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drawings/drawing1.xml" ContentType="application/vnd.openxmlformats-officedocument.drawing+xml"/>
  <Override PartName="/xl/comments/comment2.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lpha Testing" sheetId="1" state="visible" r:id="rId1"/>
    <sheet xmlns:r="http://schemas.openxmlformats.org/officeDocument/2006/relationships" name="xOLDAlpha 224" sheetId="2" state="visible" r:id="rId2"/>
    <sheet xmlns:r="http://schemas.openxmlformats.org/officeDocument/2006/relationships" name="Tables" sheetId="3" state="visible" r:id="rId3"/>
  </sheets>
  <definedNames/>
  <calcPr calcId="124519" fullCalcOnLoad="1"/>
</workbook>
</file>

<file path=xl/styles.xml><?xml version="1.0" encoding="utf-8"?>
<styleSheet xmlns="http://schemas.openxmlformats.org/spreadsheetml/2006/main">
  <numFmts count="0"/>
  <fonts count="16">
    <font>
      <name val="Arial"/>
      <color rgb="FF000000"/>
      <sz val="10"/>
      <scheme val="minor"/>
    </font>
    <font>
      <name val="Arial"/>
      <b val="1"/>
      <color rgb="FF000000"/>
      <sz val="10"/>
    </font>
    <font>
      <name val="Arial"/>
      <color theme="1"/>
      <sz val="10"/>
    </font>
    <font>
      <name val="Arial"/>
      <color rgb="FF000000"/>
      <sz val="10"/>
    </font>
    <font>
      <name val="Arial"/>
      <color rgb="FF0000FF"/>
      <sz val="10"/>
      <u val="single"/>
    </font>
    <font>
      <name val="Arial"/>
      <color rgb="FF0000FF"/>
      <sz val="10"/>
      <u val="single"/>
    </font>
    <font>
      <name val="Arial"/>
      <color rgb="FF000000"/>
    </font>
    <font>
      <name val="Arial"/>
      <color theme="1"/>
      <scheme val="minor"/>
    </font>
    <font>
      <name val="Arial"/>
      <color rgb="FF000000"/>
      <u val="single"/>
    </font>
    <font>
      <name val="Arial"/>
      <color rgb="FF0000FF"/>
      <u val="single"/>
    </font>
    <font>
      <name val="Arial"/>
      <b val="1"/>
      <color theme="1"/>
      <scheme val="minor"/>
    </font>
    <font>
      <color rgb="FF0000FF"/>
      <u val="single"/>
    </font>
    <font>
      <color rgb="FF0000FF"/>
      <u val="single"/>
    </font>
    <font>
      <color rgb="FF0000FF"/>
      <u val="single"/>
    </font>
    <font>
      <name val="Arial"/>
      <b val="1"/>
      <color theme="1"/>
      <sz val="10"/>
    </font>
    <font>
      <name val="Arial"/>
      <color theme="1"/>
    </font>
  </fonts>
  <fills count="4">
    <fill>
      <patternFill/>
    </fill>
    <fill>
      <patternFill patternType="lightGray"/>
    </fill>
    <fill>
      <patternFill patternType="solid">
        <fgColor rgb="FFFFFFFF"/>
        <bgColor rgb="FFFFFFFF"/>
      </patternFill>
    </fill>
    <fill>
      <patternFill patternType="solid">
        <fgColor rgb="FFCFE2F3"/>
        <bgColor rgb="FFCFE2F3"/>
      </patternFill>
    </fill>
  </fills>
  <borders count="5">
    <border/>
    <border>
      <left style="thin">
        <color rgb="FF9A9A9A"/>
      </left>
      <right style="thin">
        <color rgb="FF9A9A9A"/>
      </right>
      <top style="thin">
        <color rgb="FF9A9A9A"/>
      </top>
      <bottom style="thin">
        <color rgb="FF9A9A9A"/>
      </bottom>
    </border>
    <border>
      <left style="thin">
        <color rgb="FF9A9A9A"/>
      </left>
      <right style="thin">
        <color rgb="FF9A9A9A"/>
      </right>
      <top style="thin">
        <color rgb="FF888888"/>
      </top>
      <bottom style="thin">
        <color rgb="FF9A9A9A"/>
      </bottom>
    </border>
    <border>
      <left style="thin">
        <color rgb="FF888888"/>
      </left>
      <right style="thin">
        <color rgb="FF888888"/>
      </right>
      <top style="thin">
        <color rgb="FF888888"/>
      </top>
      <bottom style="thin">
        <color rgb="FF888888"/>
      </bottom>
    </border>
    <border>
      <left style="thin">
        <color rgb="FF888888"/>
      </left>
      <right style="thin">
        <color rgb="FF9A9A9A"/>
      </right>
      <top style="thin">
        <color rgb="FF9A9A9A"/>
      </top>
      <bottom style="thin">
        <color rgb="FF9A9A9A"/>
      </bottom>
    </border>
  </borders>
  <cellStyleXfs count="1">
    <xf numFmtId="0" fontId="0" fillId="0" borderId="0"/>
  </cellStyleXfs>
  <cellXfs count="54">
    <xf numFmtId="0" fontId="0" fillId="0" borderId="0" applyAlignment="1" pivotButton="0" quotePrefix="0" xfId="0">
      <alignment vertical="bottom"/>
    </xf>
    <xf numFmtId="0" fontId="1" fillId="2" borderId="1" applyAlignment="1" pivotButton="0" quotePrefix="0" xfId="0">
      <alignment vertical="top" wrapText="1"/>
    </xf>
    <xf numFmtId="0" fontId="1" fillId="0" borderId="1" applyAlignment="1" pivotButton="0" quotePrefix="0" xfId="0">
      <alignment vertical="bottom" wrapText="1"/>
    </xf>
    <xf numFmtId="0" fontId="1" fillId="3" borderId="1" applyAlignment="1" pivotButton="0" quotePrefix="0" xfId="0">
      <alignment vertical="bottom" wrapText="1"/>
    </xf>
    <xf numFmtId="0" fontId="2" fillId="0" borderId="0" applyAlignment="1" pivotButton="0" quotePrefix="0" xfId="0">
      <alignment wrapText="1"/>
    </xf>
    <xf numFmtId="0" fontId="3" fillId="2" borderId="1" applyAlignment="1" pivotButton="0" quotePrefix="0" xfId="0">
      <alignment vertical="top" wrapText="1"/>
    </xf>
    <xf numFmtId="0" fontId="2" fillId="0" borderId="1" applyAlignment="1" pivotButton="0" quotePrefix="0" xfId="0">
      <alignment vertical="bottom" wrapText="1"/>
    </xf>
    <xf numFmtId="0" fontId="2" fillId="3" borderId="1" applyAlignment="1" pivotButton="0" quotePrefix="0" xfId="0">
      <alignment vertical="bottom" wrapText="1"/>
    </xf>
    <xf numFmtId="0" fontId="2" fillId="3" borderId="1" applyAlignment="1" pivotButton="0" quotePrefix="0" xfId="0">
      <alignment vertical="bottom" wrapText="1"/>
    </xf>
    <xf numFmtId="0" fontId="4" fillId="0" borderId="1" applyAlignment="1" pivotButton="0" quotePrefix="0" xfId="0">
      <alignment vertical="bottom" wrapText="1"/>
    </xf>
    <xf numFmtId="0" fontId="2" fillId="0" borderId="1" applyAlignment="1" pivotButton="0" quotePrefix="0" xfId="0">
      <alignment vertical="bottom" wrapText="1"/>
    </xf>
    <xf numFmtId="0" fontId="5" fillId="0" borderId="1" applyAlignment="1" pivotButton="0" quotePrefix="0" xfId="0">
      <alignment vertical="bottom" wrapText="1"/>
    </xf>
    <xf numFmtId="0" fontId="2" fillId="0" borderId="1" applyAlignment="1" pivotButton="0" quotePrefix="0" xfId="0">
      <alignment vertical="bottom" wrapText="1"/>
    </xf>
    <xf numFmtId="0" fontId="3" fillId="0" borderId="1" applyAlignment="1" pivotButton="0" quotePrefix="0" xfId="0">
      <alignment vertical="bottom" wrapText="1"/>
    </xf>
    <xf numFmtId="0" fontId="3" fillId="3" borderId="1" applyAlignment="1" pivotButton="0" quotePrefix="0" xfId="0">
      <alignment vertical="top" wrapText="1"/>
    </xf>
    <xf numFmtId="0" fontId="2" fillId="3" borderId="0" applyAlignment="1" pivotButton="0" quotePrefix="0" xfId="0">
      <alignment wrapText="1"/>
    </xf>
    <xf numFmtId="0" fontId="6" fillId="2" borderId="2" applyAlignment="1" pivotButton="0" quotePrefix="0" xfId="0">
      <alignment vertical="bottom" wrapText="1"/>
    </xf>
    <xf numFmtId="0" fontId="7" fillId="2" borderId="2" applyAlignment="1" pivotButton="0" quotePrefix="0" xfId="0">
      <alignment vertical="bottom" wrapText="1"/>
    </xf>
    <xf numFmtId="0" fontId="7" fillId="3" borderId="2" applyAlignment="1" pivotButton="0" quotePrefix="0" xfId="0">
      <alignment vertical="bottom" wrapText="1"/>
    </xf>
    <xf numFmtId="0" fontId="7" fillId="2" borderId="1" applyAlignment="1" pivotButton="0" quotePrefix="0" xfId="0">
      <alignment vertical="bottom" wrapText="1"/>
    </xf>
    <xf numFmtId="0" fontId="6" fillId="0" borderId="1" applyAlignment="1" pivotButton="0" quotePrefix="0" xfId="0">
      <alignment vertical="bottom" wrapText="1"/>
    </xf>
    <xf numFmtId="0" fontId="6" fillId="0" borderId="0" applyAlignment="1" pivotButton="0" quotePrefix="0" xfId="0">
      <alignment vertical="bottom" wrapText="1"/>
    </xf>
    <xf numFmtId="0" fontId="6" fillId="2" borderId="1" applyAlignment="1" pivotButton="0" quotePrefix="0" xfId="0">
      <alignment vertical="bottom" wrapText="1"/>
    </xf>
    <xf numFmtId="0" fontId="7" fillId="3" borderId="1" applyAlignment="1" pivotButton="0" quotePrefix="0" xfId="0">
      <alignment vertical="bottom" wrapText="1"/>
    </xf>
    <xf numFmtId="0" fontId="8" fillId="0" borderId="1" applyAlignment="1" pivotButton="0" quotePrefix="0" xfId="0">
      <alignment vertical="bottom" wrapText="1"/>
    </xf>
    <xf numFmtId="0" fontId="6" fillId="0" borderId="3" applyAlignment="1" pivotButton="0" quotePrefix="0" xfId="0">
      <alignment vertical="bottom" wrapText="1"/>
    </xf>
    <xf numFmtId="0" fontId="6" fillId="3" borderId="3" applyAlignment="1" pivotButton="0" quotePrefix="0" xfId="0">
      <alignment vertical="bottom" wrapText="1"/>
    </xf>
    <xf numFmtId="0" fontId="7" fillId="0" borderId="3" applyAlignment="1" pivotButton="0" quotePrefix="0" xfId="0">
      <alignment vertical="bottom" wrapText="1"/>
    </xf>
    <xf numFmtId="0" fontId="9" fillId="0" borderId="3" applyAlignment="1" pivotButton="0" quotePrefix="0" xfId="0">
      <alignment vertical="bottom" wrapText="1"/>
    </xf>
    <xf numFmtId="0" fontId="7" fillId="0" borderId="4" applyAlignment="1" pivotButton="0" quotePrefix="0" xfId="0">
      <alignment vertical="bottom" wrapText="1"/>
    </xf>
    <xf numFmtId="0" fontId="6" fillId="0" borderId="4" applyAlignment="1" pivotButton="0" quotePrefix="0" xfId="0">
      <alignment vertical="bottom" wrapText="1"/>
    </xf>
    <xf numFmtId="0" fontId="7" fillId="3" borderId="3" applyAlignment="1" pivotButton="0" quotePrefix="0" xfId="0">
      <alignment vertical="bottom" wrapText="1"/>
    </xf>
    <xf numFmtId="0" fontId="7" fillId="0" borderId="3" applyAlignment="1" pivotButton="0" quotePrefix="0" xfId="0">
      <alignment vertical="bottom" wrapText="1"/>
    </xf>
    <xf numFmtId="0" fontId="7" fillId="0" borderId="4" applyAlignment="1" pivotButton="0" quotePrefix="0" xfId="0">
      <alignment vertical="bottom" wrapText="1"/>
    </xf>
    <xf numFmtId="0" fontId="7" fillId="3" borderId="3" applyAlignment="1" pivotButton="0" quotePrefix="0" xfId="0">
      <alignment vertical="bottom" wrapText="1"/>
    </xf>
    <xf numFmtId="0" fontId="3" fillId="2" borderId="1" applyAlignment="1" pivotButton="0" quotePrefix="0" xfId="0">
      <alignment vertical="bottom" wrapText="1"/>
    </xf>
    <xf numFmtId="0" fontId="2" fillId="2" borderId="1" applyAlignment="1" pivotButton="0" quotePrefix="0" xfId="0">
      <alignment vertical="bottom" wrapText="1"/>
    </xf>
    <xf numFmtId="0" fontId="3" fillId="0" borderId="0" applyAlignment="1" pivotButton="0" quotePrefix="0" xfId="0">
      <alignment vertical="bottom" wrapText="1"/>
    </xf>
    <xf numFmtId="0" fontId="10" fillId="0" borderId="0" pivotButton="0" quotePrefix="0" xfId="0"/>
    <xf numFmtId="0" fontId="7" fillId="0" borderId="0" pivotButton="0" quotePrefix="0" xfId="0"/>
    <xf numFmtId="0" fontId="7" fillId="0" borderId="0" applyAlignment="1" pivotButton="0" quotePrefix="0" xfId="0">
      <alignment wrapText="1"/>
    </xf>
    <xf numFmtId="0" fontId="11" fillId="0" borderId="0" applyAlignment="1" pivotButton="0" quotePrefix="0" xfId="0">
      <alignment wrapText="1"/>
    </xf>
    <xf numFmtId="0" fontId="12" fillId="0" borderId="0" applyAlignment="1" pivotButton="0" quotePrefix="0" xfId="0">
      <alignment wrapText="1"/>
    </xf>
    <xf numFmtId="0" fontId="7" fillId="0" borderId="0" applyAlignment="1" pivotButton="0" quotePrefix="0" xfId="0">
      <alignment wrapText="1"/>
    </xf>
    <xf numFmtId="0" fontId="7" fillId="0" borderId="0" pivotButton="0" quotePrefix="0" xfId="0"/>
    <xf numFmtId="0" fontId="13" fillId="0" borderId="0" pivotButton="0" quotePrefix="0" xfId="0"/>
    <xf numFmtId="0" fontId="7" fillId="0" borderId="0" pivotButton="0" quotePrefix="0" xfId="0"/>
    <xf numFmtId="0" fontId="1" fillId="0" borderId="1" applyAlignment="1" pivotButton="0" quotePrefix="0" xfId="0">
      <alignment vertical="top"/>
    </xf>
    <xf numFmtId="0" fontId="14" fillId="0" borderId="1" applyAlignment="1" pivotButton="0" quotePrefix="0" xfId="0">
      <alignment vertical="top"/>
    </xf>
    <xf numFmtId="0" fontId="3" fillId="0" borderId="1" applyAlignment="1" pivotButton="0" quotePrefix="0" xfId="0">
      <alignment vertical="top"/>
    </xf>
    <xf numFmtId="0" fontId="2" fillId="0" borderId="1" applyAlignment="1" pivotButton="0" quotePrefix="0" xfId="0">
      <alignment vertical="top"/>
    </xf>
    <xf numFmtId="0" fontId="2" fillId="0" borderId="1" applyAlignment="1" pivotButton="0" quotePrefix="0" xfId="0">
      <alignment vertical="top"/>
    </xf>
    <xf numFmtId="0" fontId="15" fillId="0"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tc={33f3e990-93a1-4293-8144-077e81591b35}</author>
  </authors>
  <commentList>
    <comment ref="L18" authorId="0" shapeId="0">
      <text>
        <t xml:space="preserve">[Threaded comment]
 Your version of Excel allows you to read this threaded comment; however, any edits to it will get removed if the file is opened in a newer version of Excel. Learn more: https://go.microsoft.com/fwlink/?linkid=870924
Comment:
	@melissa@harbourshare.com Ive been fighting with codex for a bit about this one. It keeps saying that it is not an issue with the file but a rendering bug in word which I find hard to believe. The source file is a numbered list (1,2,3) and the resulting file after the command has been run is still a numbered list but 1, 1, 1. Mind giving this one a test to make sure im not insane?
Reply:
	ignore me I got it to work! This one passes
Reply:
	Marked as resolved
Reply:
	Re-opened
Reply:
	Jk lol I think I found a bug. Creating now and will assign to you to verify im on the right path
</t>
      </text>
    </comment>
  </commentList>
</comments>
</file>

<file path=xl/comments/comment2.xml><?xml version="1.0" encoding="utf-8"?>
<comments xmlns="http://schemas.openxmlformats.org/spreadsheetml/2006/main">
  <authors>
    <author>tc={9d4c6cb8-9cfa-4137-b0b3-91b05f456ea3}</author>
    <author>tc={c0e338ee-da18-4dca-88ac-c4c0b846c472}</author>
    <author>tc={b7d1d2ac-ebfc-42b0-b2ea-a40970ef0af8}</author>
    <author>tc={f806ca7d-4683-43c5-bc94-fe9bf788e93a}</author>
  </authors>
  <commentList>
    <comment ref="D8" authorId="0" shapeId="0">
      <text>
        <t xml:space="preserve">[Threaded comment]
 Your version of Excel allows you to read this threaded comment; however, any edits to it will get removed if the file is opened in a newer version of Excel. Learn more: https://go.microsoft.com/fwlink/?linkid=870924
Comment:
	@melissa@superdoc.dev I feel like this is a command issue and not an app issue but curious your thoughts! If you agree I will make a ticket for it.
Reply:
	@teo@superdoc.dev Is this testing on text with styles applied via the API? or styles preapplied in the doc? And can you reproduce in other docs too?
Reply:
	This doc has styles preapplied(not via API). Let me try on a different doc!
Reply:
	Just reproduced on a net new simple doc! It won't let me attach the doc but here it is in action: loom.com/share/3d687cbdb13d4b99a243870415e28a7b?focus_title=1&amp;muted=1&amp;from_recorder=1
Reply:
	Ok! Sounds like we should log it in linear please, and please just add a note if it is only reproducible in a single document ￼
1 total reaction
Teo Azzollini reacted with 👍 at 2026-02-25 14:33 PM
</t>
      </text>
    </comment>
    <comment ref="D14" authorId="1" shapeId="0">
      <text>
        <t xml:space="preserve">[Threaded comment]
 Your version of Excel allows you to read this threaded comment; however, any edits to it will get removed if the file is opened in a newer version of Excel. Learn more: https://go.microsoft.com/fwlink/?linkid=870924
Comment:
	@melissa@superdoc.dev When you have a sec can you check me on create.para and create.heading. I think its passing but im not fully positive
</t>
      </text>
    </comment>
    <comment ref="D24" authorId="2" shapeId="0">
      <text>
        <t xml:space="preserve">[Threaded comment]
 Your version of Excel allows you to read this threaded comment; however, any edits to it will get removed if the file is opened in a newer version of Excel. Learn more: https://go.microsoft.com/fwlink/?linkid=870924
Comment:
	@melissa@superdoc.dev pretty sure this is a bug within the command and not the app but wanted to double check before logging ticket! LMK what you think when you have a sec
</t>
      </text>
    </comment>
    <comment ref="D28" authorId="3" shapeId="0">
      <text>
        <t xml:space="preserve">[Threaded comment]
 Your version of Excel allows you to read this threaded comment; however, any edits to it will get removed if the file is opened in a newer version of Excel. Learn more: https://go.microsoft.com/fwlink/?linkid=870924
Comment:
	@missy@superdoc.dev same here- pretty sure its a bug in the command but curious if you agree
</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4</col>
      <colOff>0</colOff>
      <row>35</row>
      <rowOff>0</rowOff>
    </from>
    <ext cx="1066800" cy="819150"/>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linear.app/superdocworkspace/issue/SD-2052/bug-listssettype-does-not-maintain-sequence-when-command-is-run" TargetMode="External" Id="rId1"/><Relationship Type="http://schemas.openxmlformats.org/officeDocument/2006/relationships/hyperlink" Target="https://linear.app/superdocworkspace/issue/sd-2041" TargetMode="External" Id="rId2"/><Relationship Type="http://schemas.openxmlformats.org/officeDocument/2006/relationships/hyperlink" Target="https://linear.app/superdocworkspace/issue/sd-2042" TargetMode="External" Id="rId3"/><Relationship Type="http://schemas.openxmlformats.org/officeDocument/2006/relationships/hyperlink" Target="https://linear.app/superdocworkspace/issue/sd-2044" TargetMode="External" Id="rId4"/><Relationship Type="http://schemas.openxmlformats.org/officeDocument/2006/relationships/hyperlink" Target="https://linear.app/superdocworkspace/issue/sd-2045" TargetMode="External" Id="rId5"/><Relationship Type="http://schemas.openxmlformats.org/officeDocument/2006/relationships/hyperlink" Target="https://linear.app/superdocworkspace/issue/sd-2046" TargetMode="External" Id="rId6"/><Relationship Type="http://schemas.openxmlformats.org/officeDocument/2006/relationships/hyperlink" Target="https://github.com/missysuperdoc/temp-doc-host/blob/main/Output/docapi-create-sectionBreak-output.docx" TargetMode="External" Id="rId7"/><Relationship Type="http://schemas.openxmlformats.org/officeDocument/2006/relationships/hyperlink" Target="https://github.com/missysuperdoc/temp-doc-host/blob/main/Output/docapi-create-tableOfContents-output.docx" TargetMode="External" Id="rId8"/><Relationship Type="http://schemas.openxmlformats.org/officeDocument/2006/relationships/hyperlink" Target="https://github.com/missysuperdoc/temp-doc-host/blob/main/Output/docapi-sections-clearHeaderFooterRef-output.docx" TargetMode="External" Id="rId9"/><Relationship Type="http://schemas.openxmlformats.org/officeDocument/2006/relationships/hyperlink" Target="https://github.com/missysuperdoc/temp-doc-host/blob/main/Output/docapi-sections-clearPageBorders-output.docx" TargetMode="External" Id="rId10"/><Relationship Type="http://schemas.openxmlformats.org/officeDocument/2006/relationships/hyperlink" Target="https://github.com/missysuperdoc/temp-doc-host/blob/main/Output/docapi-sections-get-output.docx" TargetMode="External" Id="rId11"/><Relationship Type="http://schemas.openxmlformats.org/officeDocument/2006/relationships/hyperlink" Target="https://github.com/missysuperdoc/temp-doc-host/blob/main/Output/docapi-sections-list-output.docx" TargetMode="External" Id="rId12"/><Relationship Type="http://schemas.openxmlformats.org/officeDocument/2006/relationships/hyperlink" Target="https://github.com/missysuperdoc/temp-doc-host/blob/main/Output/docapi-sections-setBreakType-output.docx" TargetMode="External" Id="rId13"/><Relationship Type="http://schemas.openxmlformats.org/officeDocument/2006/relationships/hyperlink" Target="https://github.com/missysuperdoc/temp-doc-host/blob/main/Output/docapi-sections-setColumns-output.docx" TargetMode="External" Id="rId14"/><Relationship Type="http://schemas.openxmlformats.org/officeDocument/2006/relationships/hyperlink" Target="https://github.com/missysuperdoc/temp-doc-host/blob/main/Output/docapi-sections-setHeaderFooterMargins-output.docx" TargetMode="External" Id="rId15"/><Relationship Type="http://schemas.openxmlformats.org/officeDocument/2006/relationships/hyperlink" Target="https://github.com/missysuperdoc/temp-doc-host/blob/main/Output/docapi-sections-setHeaderFooterRef-output.docx" TargetMode="External" Id="rId16"/><Relationship Type="http://schemas.openxmlformats.org/officeDocument/2006/relationships/hyperlink" Target="https://github.com/missysuperdoc/temp-doc-host/blob/main/Output/docapi-sections-setLineNumbering-output.docx" TargetMode="External" Id="rId17"/><Relationship Type="http://schemas.openxmlformats.org/officeDocument/2006/relationships/hyperlink" Target="https://github.com/missysuperdoc/temp-doc-host/blob/main/Output/docapi-sections-setLinkToPrevious-output.docx" TargetMode="External" Id="rId18"/><Relationship Type="http://schemas.openxmlformats.org/officeDocument/2006/relationships/hyperlink" Target="https://github.com/missysuperdoc/temp-doc-host/blob/main/Output/docapi-sections-setOddEvenHeadersFooters-output.docx" TargetMode="External" Id="rId19"/><Relationship Type="http://schemas.openxmlformats.org/officeDocument/2006/relationships/hyperlink" Target="https://github.com/missysuperdoc/temp-doc-host/blob/main/Output/docapi-sections-setPageBorders-output.docx" TargetMode="External" Id="rId20"/><Relationship Type="http://schemas.openxmlformats.org/officeDocument/2006/relationships/hyperlink" Target="https://github.com/missysuperdoc/temp-doc-host/blob/main/Output/docapi-sections-setPageMargins-output.docx" TargetMode="External" Id="rId21"/><Relationship Type="http://schemas.openxmlformats.org/officeDocument/2006/relationships/hyperlink" Target="https://github.com/missysuperdoc/temp-doc-host/blob/main/Output/docapi-sections-setPageNumbering-output.docx" TargetMode="External" Id="rId22"/><Relationship Type="http://schemas.openxmlformats.org/officeDocument/2006/relationships/hyperlink" Target="https://github.com/missysuperdoc/temp-doc-host/blob/main/Output/docapi-sections-setPageSetup-output.docx" TargetMode="External" Id="rId23"/><Relationship Type="http://schemas.openxmlformats.org/officeDocument/2006/relationships/hyperlink" Target="https://github.com/missysuperdoc/temp-doc-host/blob/main/Output/docapi-sections-setSectionDirection-output.docx" TargetMode="External" Id="rId24"/><Relationship Type="http://schemas.openxmlformats.org/officeDocument/2006/relationships/hyperlink" Target="https://github.com/missysuperdoc/temp-doc-host/blob/main/Output/docapi-sections-setTitlePage-output.docx" TargetMode="External" Id="rId25"/><Relationship Type="http://schemas.openxmlformats.org/officeDocument/2006/relationships/hyperlink" Target="https://github.com/missysuperdoc/temp-doc-host/blob/main/Output/docapi-sections-setVerticalAlign-output.docx" TargetMode="External" Id="rId26"/><Relationship Type="http://schemas.openxmlformats.org/officeDocument/2006/relationships/hyperlink" Target="https://github.com/missysuperdoc/temp-doc-host/blob/main/Output/docapi-toc-configure-output.docx" TargetMode="External" Id="rId27"/><Relationship Type="http://schemas.openxmlformats.org/officeDocument/2006/relationships/hyperlink" Target="https://github.com/missysuperdoc/temp-doc-host/blob/main/Output/docapi-toc-get-output.docx" TargetMode="External" Id="rId28"/><Relationship Type="http://schemas.openxmlformats.org/officeDocument/2006/relationships/hyperlink" Target="https://github.com/missysuperdoc/temp-doc-host/blob/main/Output/docapi-toc-list-output.docx" TargetMode="External" Id="rId29"/><Relationship Type="http://schemas.openxmlformats.org/officeDocument/2006/relationships/hyperlink" Target="https://github.com/missysuperdoc/temp-doc-host/blob/main/Output/docapi-toc-remove-output.docx" TargetMode="External" Id="rId30"/><Relationship Type="http://schemas.openxmlformats.org/officeDocument/2006/relationships/hyperlink" Target="https://github.com/missysuperdoc/temp-doc-host/blob/main/Output/docapi-toc-update-output.docx" TargetMode="External" Id="rId31"/><Relationship Type="http://schemas.openxmlformats.org/officeDocument/2006/relationships/hyperlink" Target="https://github.com/missysuperdoc/temp-doc-host/blob/main/Output/format-strike-output.docx" TargetMode="External" Id="rId32"/><Relationship Type="http://schemas.openxmlformats.org/officeDocument/2006/relationships/hyperlink" Target="https://github.com/missysuperdoc/temp-doc-host/blob/main/Output/format-highlight-output.docx" TargetMode="External" Id="rId33"/><Relationship Type="http://schemas.openxmlformats.org/officeDocument/2006/relationships/hyperlink" Target="https://github.com/missysuperdoc/temp-doc-host/blob/main/Output/format-shading-output.docx" TargetMode="External" Id="rId34"/><Relationship Type="http://schemas.openxmlformats.org/officeDocument/2006/relationships/hyperlink" Target="https://github.com/missysuperdoc/temp-doc-host/blob/main/Output/format-border-output.docx" TargetMode="External" Id="rId35"/><Relationship Type="http://schemas.openxmlformats.org/officeDocument/2006/relationships/hyperlink" Target="https://github.com/missysuperdoc/temp-doc-host/blob/main/Output/format-outline-output.docx" TargetMode="External" Id="rId36"/><Relationship Type="http://schemas.openxmlformats.org/officeDocument/2006/relationships/hyperlink" Target="https://github.com/missysuperdoc/temp-doc-host/blob/main/Output/format-shadow-output.docx" TargetMode="External" Id="rId37"/><Relationship Type="http://schemas.openxmlformats.org/officeDocument/2006/relationships/hyperlink" Target="https://github.com/missysuperdoc/temp-doc-host/blob/main/Output/format-emboss-output.docx" TargetMode="External" Id="rId38"/><Relationship Type="http://schemas.openxmlformats.org/officeDocument/2006/relationships/hyperlink" Target="https://github.com/missysuperdoc/temp-doc-host/blob/main/Output/format-imprint-output.docx" TargetMode="External" Id="rId39"/><Relationship Type="http://schemas.openxmlformats.org/officeDocument/2006/relationships/hyperlink" Target="https://github.com/missysuperdoc/temp-doc-host/blob/main/Output/format-vertAlign-output.docx" TargetMode="External" Id="rId40"/><Relationship Type="http://schemas.openxmlformats.org/officeDocument/2006/relationships/hyperlink" Target="https://github.com/missysuperdoc/temp-doc-host/blob/main/Output/format-position-output.docx" TargetMode="External" Id="rId41"/><Relationship Type="http://schemas.openxmlformats.org/officeDocument/2006/relationships/hyperlink" Target="https://linear.app/superdocworkspace/issue/SD-2063/document-api-make-formatrtl-actionable-by-supporting-paragraph-scope" TargetMode="External" Id="rId42"/><Relationship Type="http://schemas.openxmlformats.org/officeDocument/2006/relationships/hyperlink" Target="https://github.com/missysuperdoc/temp-doc-host/blob/main/Output/format-rtl-output.docx" TargetMode="External" Id="rId43"/><Relationship Type="http://schemas.openxmlformats.org/officeDocument/2006/relationships/hyperlink" Target="https://github.com/missysuperdoc/temp-doc-host/blob/main/Output/format-cs-output.docx" TargetMode="External" Id="rId44"/><Relationship Type="http://schemas.openxmlformats.org/officeDocument/2006/relationships/hyperlink" Target="https://github.com/missysuperdoc/temp-doc-host/blob/main/Output/format-bCs-output.docx" TargetMode="External" Id="rId45"/><Relationship Type="http://schemas.openxmlformats.org/officeDocument/2006/relationships/hyperlink" Target="https://github.com/missysuperdoc/temp-doc-host/blob/main/Output/format-iCs-output.docx" TargetMode="External" Id="rId46"/><Relationship Type="http://schemas.openxmlformats.org/officeDocument/2006/relationships/hyperlink" Target="https://github.com/missysuperdoc/temp-doc-host/blob/main/Output/format-vanish-output.docx" TargetMode="External" Id="rId47"/><Relationship Type="http://schemas.openxmlformats.org/officeDocument/2006/relationships/hyperlink" Target="https://github.com/missysuperdoc/temp-doc-host/blob/main/Output/format-webHidden-output.docx" TargetMode="External" Id="rId48"/><Relationship Type="http://schemas.openxmlformats.org/officeDocument/2006/relationships/hyperlink" Target="https://github.com/missysuperdoc/temp-doc-host/blob/main/Output/format-specVanish-output.docx" TargetMode="External" Id="rId49"/><Relationship Type="http://schemas.openxmlformats.org/officeDocument/2006/relationships/hyperlink" Target="https://github.com/missysuperdoc/temp-doc-host/blob/main/Output/format-snapToGrid-output.docx" TargetMode="External" Id="rId50"/><Relationship Type="http://schemas.openxmlformats.org/officeDocument/2006/relationships/hyperlink" Target="https://github.com/missysuperdoc/temp-doc-host/blob/main/Output/format-oMath-output.docx" TargetMode="External" Id="rId51"/><Relationship Type="http://schemas.openxmlformats.org/officeDocument/2006/relationships/hyperlink" Target="https://github.com/missysuperdoc/temp-doc-host/blob/main/Output/format-fontSizeCs-output.docx" TargetMode="External" Id="rId52"/><Relationship Type="http://schemas.openxmlformats.org/officeDocument/2006/relationships/hyperlink" Target="https://github.com/missysuperdoc/temp-doc-host/blob/main/Output/format-charScale-output.docx" TargetMode="External" Id="rId53"/><Relationship Type="http://schemas.openxmlformats.org/officeDocument/2006/relationships/hyperlink" Target="https://github.com/missysuperdoc/temp-doc-host/blob/main/Output/format-kerning-output.docx" TargetMode="External" Id="rId54"/><Relationship Type="http://schemas.openxmlformats.org/officeDocument/2006/relationships/hyperlink" Target="https://github.com/missysuperdoc/temp-doc-host/blob/main/Output/format-fitText-output.docx" TargetMode="External" Id="rId55"/><Relationship Type="http://schemas.openxmlformats.org/officeDocument/2006/relationships/hyperlink" Target="https://github.com/missysuperdoc/temp-doc-host/blob/main/Output/format-lang-output.docx" TargetMode="External" Id="rId56"/><Relationship Type="http://schemas.openxmlformats.org/officeDocument/2006/relationships/hyperlink" Target="https://github.com/missysuperdoc/temp-doc-host/blob/main/Output/format-rStyle-output.docx" TargetMode="External" Id="rId57"/><Relationship Type="http://schemas.openxmlformats.org/officeDocument/2006/relationships/hyperlink" Target="https://github.com/missysuperdoc/temp-doc-host/blob/main/Output/format-rFonts-output.docx" TargetMode="External" Id="rId58"/><Relationship Type="http://schemas.openxmlformats.org/officeDocument/2006/relationships/hyperlink" Target="https://github.com/missysuperdoc/temp-doc-host/blob/main/Output/format-eastAsianLayout-output.docx" TargetMode="External" Id="rId59"/><Relationship Type="http://schemas.openxmlformats.org/officeDocument/2006/relationships/hyperlink" Target="https://github.com/missysuperdoc/temp-doc-host/blob/main/Output/format-em-output.docx" TargetMode="External" Id="rId60"/><Relationship Type="http://schemas.openxmlformats.org/officeDocument/2006/relationships/hyperlink" Target="https://github.com/missysuperdoc/temp-doc-host/blob/main/Output/format-ligatures-output.docx" TargetMode="External" Id="rId61"/><Relationship Type="http://schemas.openxmlformats.org/officeDocument/2006/relationships/hyperlink" Target="https://github.com/missysuperdoc/temp-doc-host/blob/main/Output/format-numForm-output.docx" TargetMode="External" Id="rId62"/><Relationship Type="http://schemas.openxmlformats.org/officeDocument/2006/relationships/hyperlink" Target="https://github.com/missysuperdoc/temp-doc-host/blob/main/Output/format-numSpacing-output.docx" TargetMode="External" Id="rId63"/><Relationship Type="http://schemas.openxmlformats.org/officeDocument/2006/relationships/hyperlink" Target="https://github.com/missysuperdoc/temp-doc-host/blob/main/Output/format-stylisticSets-output.docx" TargetMode="External" Id="rId64"/><Relationship Type="http://schemas.openxmlformats.org/officeDocument/2006/relationships/hyperlink" Target="https://github.com/missysuperdoc/temp-doc-host/blob/main/Output/format-contextualAlternates-output.docx" TargetMode="External" Id="rId65"/><Relationship Type="http://schemas.openxmlformats.org/officeDocument/2006/relationships/hyperlink" Target="https://github.com/missysuperdoc/temp-doc-host/blob/main/Output/format-dstrike-output.docx" TargetMode="External" Id="rId66"/><Relationship Type="http://schemas.openxmlformats.org/officeDocument/2006/relationships/hyperlink" Target="https://github.com/missysuperdoc/temp-doc-host/blob/main/Output/format-smallCaps-output.docx" TargetMode="External" Id="rId67"/><Relationship Type="http://schemas.openxmlformats.org/officeDocument/2006/relationships/hyperlink" Target="https://github.com/missysuperdoc/temp-doc-host/blob/main/Output/format-caps-output.docx" TargetMode="External" Id="rId68"/><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www.loom.com/share/c92adadf77684e3c969612a16edc0df8?focus_title=1&amp;muted=1&amp;from_recorder=1." TargetMode="External" Id="rId1"/><Relationship Type="http://schemas.openxmlformats.org/officeDocument/2006/relationships/hyperlink" Target="https://linear.app/superdocworkspace/issue/SD-2001/bug-issue-with-stylized-text-and-new-doc-api-commands" TargetMode="External" Id="rId2"/><Relationship Type="http://schemas.openxmlformats.org/officeDocument/2006/relationships/hyperlink" Target="https://www.loom.com/share/9b248e2413074fb3bf832910a32918fd" TargetMode="External" Id="rId3"/><Relationship Type="http://schemas.openxmlformats.org/officeDocument/2006/relationships/hyperlink" Target="https://www.loom.com/share/849c88e905be442c8d181bc09365d10a" TargetMode="External" Id="rId4"/><Relationship Type="http://schemas.openxmlformats.org/officeDocument/2006/relationships/hyperlink" Target="https://www.loom.com/share/ab7995ab358e49af88efbed676f8faa1" TargetMode="External" Id="rId5"/><Relationship Type="http://schemas.openxmlformats.org/officeDocument/2006/relationships/hyperlink" Target="https://docs.superdoc.dev/document-api/reference/create/heading." TargetMode="External" Id="rId6"/><Relationship Type="http://schemas.openxmlformats.org/officeDocument/2006/relationships/hyperlink" Target="http://loom.com/share/933cdd73188b47a8ba5a92c568855602?focus_title=1&amp;muted=1&amp;from_recorder=1" TargetMode="External" Id="rId7"/><Relationship Type="http://schemas.openxmlformats.org/officeDocument/2006/relationships/hyperlink" Target="https://www.loom.com/share/aae402852ca24251b5b78315fc506050?focus_title=1&amp;muted=1&amp;from_recorder=1" TargetMode="External" Id="rId8"/><Relationship Type="http://schemas.openxmlformats.org/officeDocument/2006/relationships/hyperlink" Target="https://www.loom.com/share/34d7b2de530e4683b9afb706f4eb4b92?focus_title=1&amp;muted=1&amp;from_recorder=1" TargetMode="External" Id="rId9"/><Relationship Type="http://schemas.openxmlformats.org/officeDocument/2006/relationships/hyperlink" Target="https://docs.superdoc.dev/document-api/reference/track-changes/get" TargetMode="External" Id="rId10"/><Relationship Type="http://schemas.openxmlformats.org/officeDocument/2006/relationships/drawing" Target="/xl/drawings/drawing1.xml" Id="rId1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0" summaryRight="0"/>
    <pageSetUpPr/>
  </sheetPr>
  <dimension ref="A1:P1000"/>
  <sheetViews>
    <sheetView workbookViewId="0">
      <pane ySplit="1" topLeftCell="A2" activePane="bottomLeft" state="frozen"/>
      <selection pane="bottomLeft" activeCell="B3" sqref="B3"/>
    </sheetView>
  </sheetViews>
  <sheetFormatPr baseColWidth="8" defaultColWidth="12.63" defaultRowHeight="15.75" customHeight="1"/>
  <cols>
    <col width="18.13" customWidth="1" style="53" min="1" max="2"/>
    <col width="27.5" customWidth="1" style="53" min="3" max="3"/>
    <col width="18.13" customWidth="1" style="53" min="4" max="5"/>
    <col width="36.13" customWidth="1" style="53" min="6" max="6"/>
    <col width="21.75" customWidth="1" style="53" min="7" max="7"/>
    <col width="6.63" customWidth="1" style="53" min="8" max="8"/>
    <col width="5.38" customWidth="1" style="53" min="9" max="9"/>
    <col width="7" customWidth="1" style="53" min="10" max="10"/>
    <col width="7.75" customWidth="1" style="53" min="11" max="11"/>
    <col width="18.13" customWidth="1" style="53" min="12" max="16"/>
  </cols>
  <sheetData>
    <row r="1" ht="13.5" customHeight="1" s="53">
      <c r="A1" s="1" t="inlineStr">
        <is>
          <t>Method</t>
        </is>
      </c>
      <c r="B1" s="1" t="inlineStr">
        <is>
          <t>Namespace</t>
        </is>
      </c>
      <c r="C1" s="1" t="inlineStr">
        <is>
          <t>Program</t>
        </is>
      </c>
      <c r="D1" s="1" t="inlineStr">
        <is>
          <t>Requires existing target</t>
        </is>
      </c>
      <c r="E1" s="1" t="inlineStr">
        <is>
          <t>Requirement details</t>
        </is>
      </c>
      <c r="F1" s="1" t="inlineStr">
        <is>
          <t>Layperson description (what executes + what resulting DOCX should look like)</t>
        </is>
      </c>
      <c r="G1" s="1" t="inlineStr">
        <is>
          <t>Actual TS code that is used in that program</t>
        </is>
      </c>
      <c r="H1" s="1" t="inlineStr">
        <is>
          <t>Script</t>
        </is>
      </c>
      <c r="I1" s="1" t="inlineStr">
        <is>
          <t>Added XML properties</t>
        </is>
      </c>
      <c r="J1" s="1" t="inlineStr">
        <is>
          <t>Updated XML properties</t>
        </is>
      </c>
      <c r="K1" s="2" t="inlineStr">
        <is>
          <t>Linear ticket</t>
        </is>
      </c>
      <c r="L1" s="3" t="inlineStr">
        <is>
          <t>Manual Testing PASS/FAIL</t>
        </is>
      </c>
      <c r="M1" s="2" t="inlineStr">
        <is>
          <t>XML Codex Test</t>
        </is>
      </c>
      <c r="N1" s="4" t="n"/>
      <c r="O1" s="4" t="n"/>
      <c r="P1" s="4" t="n"/>
    </row>
    <row r="2" ht="13.5" customHeight="1" s="53">
      <c r="A2" s="5" t="inlineStr">
        <is>
          <t>create.paragraph</t>
        </is>
      </c>
      <c r="B2" s="5" t="inlineStr">
        <is>
          <t>create</t>
        </is>
      </c>
      <c r="C2" s="5" t="inlineStr">
        <is>
          <t>docapi:create-paragraph</t>
        </is>
      </c>
      <c r="D2" s="5" t="inlineStr">
        <is>
          <t>No</t>
        </is>
      </c>
      <c r="E2" s="5" t="inlineStr">
        <is>
          <t>Can create from blank document.</t>
        </is>
      </c>
      <c r="F2" s="5" t="inlineStr">
        <is>
          <t>The output DOCX should contain a newly inserted paragraph with the configured sample text as visible body content.</t>
        </is>
      </c>
      <c r="G2" s="5" t="inlineStr">
        <is>
          <t>import { mkdir, stat } from 'node:fs/promises';
import { dirname } from 'node:path';
import { get as httpsGet } from 'node:https';
import { get as httpGet } from 'node:http';
import { describe, expect, it } from 'vitest';
import { createDocumentApi } from '@superdoc/document-api';
import { Editor } from '../core/Editor.js';
import { assembleDocumentApiAdapters } from '../document-api-adapters/assemble-adapters.js';
function toRawGithubUrl(input: string): string {
  if (!input.includes('github.com') || !input.includes('/blob/')) return input;
  return input.replace('https://github.com/', 'https://raw.githubusercontent.com/').replace('/blob/', '/');
}
function isHttpSource(input: string): boolean {
  return input.startsWith('http://') || input.startsWith('https://');
}
async function loadSource(source: string): Promise&lt;string | Buffer&gt; {
  if (!isHttpSource(source)) return source;
  const url = toRawGithubUrl(source);
  const client = url.startsWith('https://') ? httpsGet : httpGet;
  return new Promise&lt;Buffer&gt;((resolveBuffer, reject) =&gt; {
    client(url, (res) =&gt; {
      const status = res.statusCode ?? 0;
      if (status &gt;= 300 &amp;&amp; status &lt; 400 &amp;&amp; res.headers.location) {
        loadSource(res.headers.location)
          .then((next) =&gt; {
            if (typeof next === 'string') {
              reject(new Error(`Redirect resolved to non-buffer source: ${res.headers.location}`));
              return;
            }
            resolveBuffer(next);
          })
          .catch(reject);
        return;
      }
      if (status &lt; 200 || status &gt;= 300) {
        reject(new Error(`Failed to fetch source DOCX (${status}): ${url}`));
        return;
      }
      const chunks: Buffer[] = [];
      res.on('data', (chunk) =&gt; chunks.push(Buffer.isBuffer(chunk) ? chunk : Buffer.from(chunk)));
      res.on('end', () =&gt; resolveBuffer(Buffer.concat(chunks)));
      res.on('error', reject);
    }).on('error', reject);
  });
}
describe('docapi create paragraph', () =&gt; {
  it('creates a paragraph via create.paragraph and exports docx', async () =&gt; {
    const source = process.env.DOCAPI_SOURCE ?? 'https://github.com/missysuperdoc/temp-doc-host/blob/main/Blank.docx';
    const outputPath = process.env.DOCAPI_OUTPUT ?? '/Users/missyresutko/Downloads/docapi-create-paragraph-output.docx';
    const paragraphText = process.env.DOCAPI_PARAGRAPH_TEXT ?? 'apples, bananas, mangoes';
    await mkdir(dirname(outputPath), { recursive: true });
    const openedSource = await loadSource(source);
    const editor = await Editor.open(openedSource, { mode: 'docx', isHeadless: true });
    try {
      editor.commands.selectAll();
      editor.commands.deleteSelection();
      const doc = createDocumentApi(assembleDocumentApiAdapters(editor));
      const result = doc.create.paragraph({
        text: paragraphText,
      });
      if (!result.success) {
        throw new Error(`Failed to create paragraph: ${result.failure?.message ?? 'unknown error'}`);
      }
      await editor.saveTo(outputPath);
      const outputStats = await stat(outputPath);
      expect(outputStats.size).toBeGreaterThan(0);
      console.log(`DOCX written: ${outputPath}`);
    } finally {
      editor.destroy();
    }
  });
});</t>
        </is>
      </c>
      <c r="H2" s="5" t="inlineStr">
        <is>
          <t>DOCAPI_SOURCE="/Users/missyresutko/Documents/Codex/Github/temp-doc-host/Starting files/Blank.docx" \
DOCAPI_OUTPUT="/Users/missyresutko/Documents/Codex/Github/temp-doc-host/Output/docapi-create-paragraph-output.docx" \
pnpm --dir /Users/missyresutko/Documents/Codex/Github/superdoc run docapi:create-paragraph</t>
        </is>
      </c>
      <c r="I2" s="5" t="inlineStr">
        <is>
          <t>w:p,w:r,w:t</t>
        </is>
      </c>
      <c r="J2" s="5" t="inlineStr">
        <is>
          <t>w:body</t>
        </is>
      </c>
      <c r="K2" s="12" t="n"/>
      <c r="L2" s="8" t="inlineStr">
        <is>
          <t>PASS</t>
        </is>
      </c>
      <c r="M2" s="12" t="inlineStr">
        <is>
          <t>-</t>
        </is>
      </c>
      <c r="N2" s="4" t="n"/>
      <c r="O2" s="4" t="n"/>
      <c r="P2" s="4" t="n"/>
    </row>
    <row r="3" ht="13.5" customHeight="1" s="53">
      <c r="A3" s="5" t="inlineStr">
        <is>
          <t>create.heading</t>
        </is>
      </c>
      <c r="B3" s="5" t="inlineStr">
        <is>
          <t>create</t>
        </is>
      </c>
      <c r="C3" s="5" t="inlineStr">
        <is>
          <t>docapi:create-heading</t>
        </is>
      </c>
      <c r="D3" s="5" t="inlineStr">
        <is>
          <t>No</t>
        </is>
      </c>
      <c r="E3" s="5" t="inlineStr">
        <is>
          <t>Can create from blank document.</t>
        </is>
      </c>
      <c r="F3" s="5" t="inlineStr">
        <is>
          <t>The output DOCX should show a new heading paragraph with heading styling applied to the inserted text.</t>
        </is>
      </c>
      <c r="G3" s="5" t="inlineStr">
        <is>
          <t>import { mkdir, stat } from 'node:fs/promises';
import { dirname } from 'node:path';
import { get as httpsGet } from 'node:https';
import { get as httpGet } from 'node:http';
import { describe, expect, it } from 'vitest';
import { createDocumentApi } from '@superdoc/document-api';
import { Editor } from '../core/Editor.js';
import { assembleDocumentApiAdapters } from '../document-api-adapters/assemble-adapters.js';
function toRawGithubUrl(input: string): string {
  if (!input.includes('github.com') || !input.includes('/blob/')) return input;
  return input.replace('https://github.com/', 'https://raw.githubusercontent.com/').replace('/blob/', '/');
}
function isHttpSource(input: string): boolean {
  return input.startsWith('http://') || input.startsWith('https://');
}
async function loadSource(source: string): Promise&lt;string | Buffer&gt; {
  if (!isHttpSource(source)) return source;
  const url = toRawGithubUrl(source);
  const client = url.startsWith('https://') ? httpsGet : httpGet;
  return new Promise&lt;Buffer&gt;((resolveBuffer, reject) =&gt; {
    client(url, (res) =&gt; {
      const status = res.statusCode ?? 0;
      if (status &gt;= 300 &amp;&amp; status &lt; 400 &amp;&amp; res.headers.location) {
        loadSource(res.headers.location)
          .then((next) =&gt; {
            if (typeof next === 'string') {
              reject(new Error(`Redirect resolved to non-buffer source: ${res.headers.location}`));
              return;
            }
            resolveBuffer(next);
          })
          .catch(reject);
        return;
      }
      if (status &lt; 200 || status &gt;= 300) {
        reject(new Error(`Failed to fetch source DOCX (${status}): ${url}`));
        return;
      }
      const chunks: Buffer[] = [];
      res.on('data', (chunk) =&gt; chunks.push(Buffer.isBuffer(chunk) ? chunk : Buffer.from(chunk)));
      res.on('end', () =&gt; resolveBuffer(Buffer.concat(chunks)));
      res.on('error', reject);
    }).on('error', reject);
  });
}
describe('docapi create heading', () =&gt; {
  it('creates a heading via create.heading and exports docx', async () =&gt; {
    const source = process.env.DOCAPI_SOURCE ?? 'https://github.com/missysuperdoc/temp-doc-host/blob/main/Blank.docx';
    const outputPath = process.env.DOCAPI_OUTPUT ?? '/Users/missyresutko/Downloads/docapi-create-heading-output.docx';
    const headingText = process.env.DOCAPI_HEADING_TEXT ?? 'FRUIT';
    const headingLevelRaw = Number.parseInt(process.env.DOCAPI_HEADING_LEVEL ?? '1', 10);
    const headingLevel = Number.isFinite(headingLevelRaw) ? Math.max(1, Math.min(6, headingLevelRaw)) : 1;
    await mkdir(dirname(outputPath), { recursive: true });
    const openedSource = await loadSource(source);
    const editor = await Editor.open(openedSource, { mode: 'docx', isHeadless: true });
    try {
      editor.commands.selectAll();
      editor.commands.deleteSelection();
      const doc = createDocumentApi(assembleDocumentApiAdapters(editor));
      const result = doc.create.heading({
        level: headingLevel as 1 | 2 | 3 | 4 | 5 | 6,
        text: headingText,
      });
      if (!result.success) {
        throw new Error(`Failed to create heading: ${result.failure?.message ?? 'unknown error'}`);
      }
      await editor.saveTo(outputPath);
      const outputStats = await stat(outputPath);
      expect(outputStats.size).toBeGreaterThan(0);
      console.log(`DOCX written: ${outputPath}`);
    } finally {
      editor.destroy();
    }
  });
});</t>
        </is>
      </c>
      <c r="H3" s="5" t="inlineStr">
        <is>
          <t>DOCAPI_SOURCE="/Users/missyresutko/Documents/Codex/Github/temp-doc-host/Starting files/Blank.docx" \
DOCAPI_OUTPUT="/Users/missyresutko/Documents/Codex/Github/temp-doc-host/Output/docapi-create-heading-output.docx" \
pnpm --dir /Users/missyresutko/Documents/Codex/Github/superdoc run docapi:create-heading</t>
        </is>
      </c>
      <c r="I3" s="5" t="inlineStr">
        <is>
          <t>w:p,w:pPr,w:pStyle,w:r,w:t</t>
        </is>
      </c>
      <c r="J3" s="5" t="inlineStr">
        <is>
          <t>w:body</t>
        </is>
      </c>
      <c r="K3" s="12" t="n"/>
      <c r="L3" s="8" t="inlineStr">
        <is>
          <t>PASS</t>
        </is>
      </c>
      <c r="M3" s="12" t="inlineStr">
        <is>
          <t>-</t>
        </is>
      </c>
      <c r="N3" s="4" t="n"/>
      <c r="O3" s="4" t="n"/>
      <c r="P3" s="4" t="n"/>
    </row>
    <row r="4" ht="13.5" customHeight="1" s="53">
      <c r="A4" s="5" t="inlineStr">
        <is>
          <t>create.table</t>
        </is>
      </c>
      <c r="B4" s="5" t="inlineStr">
        <is>
          <t>create</t>
        </is>
      </c>
      <c r="C4" s="5" t="inlineStr">
        <is>
          <t>docapi:create-table</t>
        </is>
      </c>
      <c r="D4" s="5" t="inlineStr">
        <is>
          <t>No</t>
        </is>
      </c>
      <c r="E4" s="5" t="inlineStr">
        <is>
          <t>Can create from blank document.</t>
        </is>
      </c>
      <c r="F4" s="5" t="inlineStr">
        <is>
          <t>The output DOCX should show a newly inserted table with visible grid structure and starter cell content if the test seeds it.</t>
        </is>
      </c>
      <c r="G4" s="5" t="inlineStr">
        <is>
          <t>import { mkdir, stat } from 'node:fs/promises';
import { dirname } from 'node:path';
import { get as httpsGet } from 'node:https';
import { get as httpGet } from 'node:http';
import { describe, expect, it } from 'vitest';
import { createDocumentApi } from '@superdoc/document-api';
import { Editor } from '../core/Editor.js';
import { assembleDocumentApiAdapters } from '../document-api-adapters/assemble-adapters.js';
function toRawGithubUrl(input: string): string {
  if (!input.includes('github.com') || !input.includes('/blob/')) return input;
  return input.replace('https://github.com/', 'https://raw.githubusercontent.com/').replace('/blob/', '/');
}
function isHttpSource(input: string): boolean {
  return input.startsWith('http://') || input.startsWith('https://');
}
async function loadSource(source: string): Promise&lt;string | Buffer&gt; {
  if (!isHttpSource(source)) return source;
  const url = toRawGithubUrl(source);
  const client = url.startsWith('https://') ? httpsGet : httpGet;
  return new Promise&lt;Buffer&gt;((resolveBuffer, reject) =&gt; {
    client(url, (res) =&gt; {
      const status = res.statusCode ?? 0;
      if (status &gt;= 300 &amp;&amp; status &lt; 400 &amp;&amp; res.headers.location) {
        loadSource(res.headers.location)
          .then((next) =&gt; {
            if (typeof next === 'string') {
              reject(new Error(`Redirect resolved to non-buffer source: ${res.headers.location}`));
              return;
            }
            resolveBuffer(next);
          })
          .catch(reject);
        return;
      }
      if (status &lt; 200 || status &gt;= 300) {
        reject(new Error(`Failed to fetch source DOCX (${status}): ${url}`));
        return;
      }
      const chunks: Buffer[] = [];
      res.on('data', (chunk) =&gt; chunks.push(Buffer.isBuffer(chunk) ? chunk : Buffer.from(chunk)));
      res.on('end', () =&gt; resolveBuffer(Buffer.concat(chunks)));
      res.on('error', reject);
    }).on('error', reject);
  });
}
describe('docapi create table', () =&gt; {
  it('creates a table via create.table and exports docx', async () =&gt; {
    const source = process.env.DOCAPI_SOURCE ?? 'https://github.com/missysuperdoc/temp-doc-host/blob/main/Blank.docx';
    const outputPath = process.env.DOCAPI_OUTPUT ?? '/Users/missyresutko/Downloads/docapi-create-table-output.docx';
    const rowsRaw = Number.parseInt(process.env.DOCAPI_TABLE_ROWS ?? '3', 10);
    const columnsRaw = Number.parseInt(process.env.DOCAPI_TABLE_COLUMNS ?? '3', 10);
    const rows = Number.isFinite(rowsRaw) ? Math.max(1, rowsRaw) : 3;
    const columns = Number.isFinite(columnsRaw) ? Math.max(1, columnsRaw) : 3;
    await mkdir(dirname(outputPath), { recursive: true });
    const openedSource = await loadSource(source);
    const editor = await Editor.open(openedSource, { mode: 'docx', isHeadless: true });
    try {
      editor.commands.selectAll();
      editor.commands.deleteSelection();
      const doc = createDocumentApi(assembleDocumentApiAdapters(editor));
      const result = doc.create.table({
        rows,
        columns,
      });
      if (!result.success) {
        throw new Error(`Failed to create table: ${result.failure?.message ?? 'unknown error'}`);
      }
      await editor.saveTo(outputPath);
      const outputStats = await stat(outputPath);
      expect(outputStats.size).toBeGreaterThan(0);
      console.log(`DOCX written: ${outputPath}`);
    } finally {
      editor.destroy();
    }
  });
});</t>
        </is>
      </c>
      <c r="H4" s="5" t="inlineStr">
        <is>
          <t>DOCAPI_SOURCE="/Users/missyresutko/Documents/Codex/Github/temp-doc-host/Starting files/Blank.docx" \
DOCAPI_OUTPUT="/Users/missyresutko/Documents/Codex/Github/temp-doc-host/Output/docapi-create-table-output.docx" \
pnpm --dir /Users/missyresutko/Documents/Codex/Github/superdoc run docapi:create-table</t>
        </is>
      </c>
      <c r="I4" s="5" t="inlineStr">
        <is>
          <t>w:tbl,w:tblPr,w:tblGrid,w:tr,w:tc</t>
        </is>
      </c>
      <c r="J4" s="5" t="inlineStr">
        <is>
          <t>w:body</t>
        </is>
      </c>
      <c r="K4" s="12" t="n"/>
      <c r="L4" s="8" t="inlineStr">
        <is>
          <t>PASS</t>
        </is>
      </c>
      <c r="M4" s="12" t="inlineStr">
        <is>
          <t>-</t>
        </is>
      </c>
      <c r="N4" s="4" t="n"/>
      <c r="O4" s="4" t="n"/>
      <c r="P4" s="4" t="n"/>
    </row>
    <row r="5" ht="13.5" customHeight="1" s="53">
      <c r="A5" s="5" t="inlineStr">
        <is>
          <t>insert</t>
        </is>
      </c>
      <c r="B5" s="5" t="inlineStr">
        <is>
          <t>document</t>
        </is>
      </c>
      <c r="C5" s="5" t="inlineStr">
        <is>
          <t>docapi:insert</t>
        </is>
      </c>
      <c r="D5" s="5" t="inlineStr">
        <is>
          <t>No</t>
        </is>
      </c>
      <c r="E5" s="5" t="inlineStr">
        <is>
          <t>When target is omitted, inserts at the default location used by the test.</t>
        </is>
      </c>
      <c r="F5" s="5" t="inlineStr">
        <is>
          <t>The output DOCX should show the inserted sample text exactly where the harness inserts it into the document.</t>
        </is>
      </c>
      <c r="G5" s="5" t="inlineStr">
        <is>
          <t>import { mkdir, stat } from 'node:fs/promises';
import { dirname } from 'node:path';
import { get as httpsGet } from 'node:https';
import { get as httpGet } from 'node:http';
import { describe, expect, it } from 'vitest';
import { createDocumentApi } from '@superdoc/document-api';
import { Editor } from '../core/Editor.js';
import { assembleDocumentApiAdapters } from '../document-api-adapters/assemble-adapters.js';
function toRawGithubUrl(input: string): string {
  if (!input.includes('github.com') || !input.includes('/blob/')) return input;
  return input.replace('https://github.com/', 'https://raw.githubusercontent.com/').replace('/blob/', '/');
}
function isHttpSource(input: string): boolean {
  return input.startsWith('http://') || input.startsWith('https://');
}
async function loadSource(source: string): Promise&lt;string | Buffer&gt; {
  if (!isHttpSource(source)) return source;
  const url = toRawGithubUrl(source);
  const client = url.startsWith('https://') ? httpsGet : httpGet;
  return new Promise&lt;Buffer&gt;((resolveBuffer, reject) =&gt; {
    client(url, (res) =&gt; {
      const status = res.statusCode ?? 0;
      if (status &gt;= 300 &amp;&amp; status &lt; 400 &amp;&amp; res.headers.location) {
        loadSource(res.headers.location)
          .then((next) =&gt; {
            if (typeof next === 'string') {
              reject(new Error(`Redirect resolved to non-buffer source: ${res.headers.location}`));
              return;
            }
            resolveBuffer(next);
          })
          .catch(reject);
        return;
      }
      if (status &lt; 200 || status &gt;= 300) {
        reject(new Error(`Failed to fetch source DOCX (${status}): ${url}`));
        return;
      }
      const chunks: Buffer[] = [];
      res.on('data', (chunk) =&gt; chunks.push(Buffer.isBuffer(chunk) ? chunk : Buffer.from(chunk)));
      res.on('end', () =&gt; resolveBuffer(Buffer.concat(chunks)));
      res.on('error', reject);
    }).on('error', reject);
  });
}
describe('docapi insert', () =&gt; {
  it('seeds content via insert and exports docx', async () =&gt; {
    const source = process.env.DOCAPI_SOURCE ?? 'https://github.com/missysuperdoc/temp-doc-host/blob/main/Blank.docx';
    const outputPath = process.env.DOCAPI_OUTPUT ?? '/Users/missyresutko/Downloads/docapi-insert-output.docx';
    const insertText = process.env.DOCAPI_INSERT_TEXT ?? 'Seed content for follow-up operations.';
    await mkdir(dirname(outputPath), { recursive: true });
    const openedSource = await loadSource(source);
    const editor = await Editor.open(openedSource, { mode: 'docx', isHeadless: true });
    try {
      editor.commands.selectAll();
      editor.commands.deleteSelection();
      const doc = createDocumentApi(assembleDocumentApiAdapters(editor));
      const result = doc.insert({ text: insertText });
      if (!result.success) {
        throw new Error(`Failed to insert text: ${result.failure?.message ?? 'unknown error'}`);
      }
      await editor.saveTo(outputPath);
      const outputStats = await stat(outputPath);
      expect(outputStats.size).toBeGreaterThan(0);
      console.log(`DOCX written: ${outputPath}`);
    } finally {
      editor.destroy();
    }
  });
});</t>
        </is>
      </c>
      <c r="H5" s="5" t="inlineStr">
        <is>
          <t>DOCAPI_SOURCE="/Users/missyresutko/Documents/Codex/Github/temp-doc-host/Starting files/Blank.docx" \
DOCAPI_OUTPUT="/Users/missyresutko/Documents/Codex/Github/temp-doc-host/Output/docapi-insert-output.docx" \
pnpm --dir /Users/missyresutko/Documents/Codex/Github/superdoc run docapi:insert</t>
        </is>
      </c>
      <c r="I5" s="5" t="inlineStr">
        <is>
          <t>w:p,w:r,w:t</t>
        </is>
      </c>
      <c r="J5" s="5" t="inlineStr">
        <is>
          <t>w:body</t>
        </is>
      </c>
      <c r="K5" s="12" t="inlineStr">
        <is>
          <t>SD-2253</t>
        </is>
      </c>
      <c r="L5" s="8" t="inlineStr">
        <is>
          <t>fail?</t>
        </is>
      </c>
      <c r="M5" s="12" t="inlineStr">
        <is>
          <t>-</t>
        </is>
      </c>
      <c r="N5" s="4" t="n"/>
      <c r="O5" s="4" t="n"/>
      <c r="P5" s="4" t="n"/>
    </row>
    <row r="6" ht="13.5" customHeight="1" s="53">
      <c r="A6" s="5" t="inlineStr">
        <is>
          <t>lists.insert</t>
        </is>
      </c>
      <c r="B6" s="5" t="inlineStr">
        <is>
          <t>lists</t>
        </is>
      </c>
      <c r="C6" s="5" t="inlineStr">
        <is>
          <t>docapi:lists-insert</t>
        </is>
      </c>
      <c r="D6" s="5" t="inlineStr">
        <is>
          <t>Yes</t>
        </is>
      </c>
      <c r="E6" s="5" t="inlineStr">
        <is>
          <t>Requires an existing list item target; the standalone test seeds one before inserting the new row.</t>
        </is>
      </c>
      <c r="F6" s="5" t="inlineStr">
        <is>
          <t>The output DOCX should show a list with the seeded first item and a second inserted list item directly after it.</t>
        </is>
      </c>
      <c r="G6" s="5" t="inlineStr">
        <is>
          <t>import { mkdir, stat } from 'node:fs/promises';
import { dirname } from 'node:path';
import { get as httpsGet } from 'node:https';
import { get as httpGet } from 'node:http';
import { describe, expect, it } from 'vitest';
import { createDocumentApi } from '@superdoc/document-api';
import { Editor } from '../core/Editor.js';
import { assembleDocumentApiAdapters } from '../document-api-adapters/assemble-adapters.js';
function toRawGithubUrl(input: string): string {
  if (!input.includes('github.com') || !input.includes('/blob/')) return input;
  return input.replace('https://github.com/', 'https://raw.githubusercontent.com/').replace('/blob/', '/');
}
function isHttpSource(input: string): boolean {
  return input.startsWith('http://') || input.startsWith('https://');
}
async function loadSource(source: string): Promise&lt;string | Buffer&gt; {
  if (!isHttpSource(source)) return source;
  const url = toRawGithubUrl(source);
  const client = url.startsWith('https://') ? httpsGet : httpGet;
  return new Promise&lt;Buffer&gt;((resolveBuffer, reject) =&gt; {
    client(url, (res) =&gt; {
      const status = res.statusCode ?? 0;
      if (status &gt;= 300 &amp;&amp; status &lt; 400 &amp;&amp; res.headers.location) {
        loadSource(res.headers.location)
          .then((next) =&gt; {
            if (typeof next === 'string') {
              reject(new Error(`Redirect resolved to non-buffer source: ${res.headers.location}`));
              return;
            }
            resolveBuffer(next);
          })
          .catch(reject);
        return;
      }
      if (status &lt; 200 || status &gt;= 300) {
        reject(new Error(`Failed to fetch source DOCX (${status}): ${url}`));
        return;
      }
      const chunks: Buffer[] = [];
      res.on('data', (chunk) =&gt; chunks.push(Buffer.isBuffer(chunk) ? chunk : Buffer.from(chunk)));
      res.on('end', () =&gt; resolveBuffer(Buffer.concat(chunks)));
      res.on('error', reject);
    }).on('error', reject);
  });
}
describe('docapi lists.insert', () =&gt; {
  it('inserts a list item after seeding an initial list item target', async () =&gt; {
    const source = process.env.DOCAPI_SOURCE ?? 'https://github.com/missysuperdoc/temp-doc-host/blob/main/Blank.docx';
    const outputPath = process.env.DOCAPI_OUTPUT ?? '/Users/missyresutko/Downloads/docapi-lists-insert-output.docx';
    const firstItemText = process.env.DOCAPI_LIST_SEED_TEXT ?? 'Yabba';
    const insertedItemText = process.env.DOCAPI_ITEM_TEXT ?? 'Dabba';
    await mkdir(dirname(outputPath), { recursive: true });
    const openedSource = await loadSource(source);
    const editor = await Editor.open(openedSource, { mode: 'docx', isHeadless: true });
    try {
      editor.commands.selectAll();
      editor.commands.deleteSelection();
      editor.commands.insertContent(firstItemText, { contentType: 'text' });
      const toggled = editor.commands.toggleOrderedList?.();
      if (!toggled) {
        throw new Error('Failed to create starter ordered list item in source document.');
      }
      const doc = createDocumentApi(assembleDocumentApiAdapters(editor));
      const listItems = doc.lists.list();
      const firstItem = listItems.items[0]?.address;
      if (!firstItem) {
        throw new Error('Failed to resolve starter list item target for lists.insert.');
      }
      const result = doc.lists.insert({
        target: firstItem,
        position: 'after',
        text: insertedItemText,
      });
      if (!result.success) {
        throw new Error(`Failed to insert list item: ${result.failure?.message ?? 'unknown error'}`);
      }
      await editor.saveTo(outputPath);
      const outputStats = await stat(outputPath);
      expect(outputStats.size).toBeGreaterThan(0);
      console.log(`DOCX written: ${outputPath}`);
    } finally {
      editor.destroy();
    }
  });
});</t>
        </is>
      </c>
      <c r="H6" s="5" t="inlineStr">
        <is>
          <t>DOCAPI_SOURCE="/Users/missyresutko/Documents/Codex/Github/temp-doc-host/Starting files/Blank.docx" \
DOCAPI_OUTPUT="/Users/missyresutko/Documents/Codex/Github/temp-doc-host/Output/docapi-lists-insert-output.docx" \
pnpm --dir /Users/missyresutko/Documents/Codex/Github/superdoc run docapi:lists-insert</t>
        </is>
      </c>
      <c r="I6" s="5" t="inlineStr">
        <is>
          <t>w:numPr,w:ilvl,w:numId,w:p,w:r,w:t</t>
        </is>
      </c>
      <c r="J6" s="5" t="inlineStr">
        <is>
          <t>w:body</t>
        </is>
      </c>
      <c r="K6" s="12" t="n"/>
      <c r="L6" s="8" t="inlineStr">
        <is>
          <t>PASS</t>
        </is>
      </c>
      <c r="M6" s="12" t="inlineStr">
        <is>
          <t>-</t>
        </is>
      </c>
      <c r="N6" s="4" t="n"/>
      <c r="O6" s="4" t="n"/>
      <c r="P6" s="4" t="n"/>
    </row>
    <row r="7" ht="13.5" customHeight="1" s="53">
      <c r="A7" s="5" t="inlineStr">
        <is>
          <t>replace</t>
        </is>
      </c>
      <c r="B7" s="5" t="inlineStr">
        <is>
          <t>document</t>
        </is>
      </c>
      <c r="C7" s="5" t="inlineStr">
        <is>
          <t>docapi:replace</t>
        </is>
      </c>
      <c r="D7" s="5" t="inlineStr">
        <is>
          <t>No</t>
        </is>
      </c>
      <c r="E7" s="5" t="inlineStr">
        <is>
          <t>Can run from a blank or prepared starter depending on the command.</t>
        </is>
      </c>
      <c r="F7" s="5" t="inlineStr">
        <is>
          <t>The output DOCX should show the visible document change produced by replace.</t>
        </is>
      </c>
      <c r="G7" s="5" t="inlineStr">
        <is>
          <t>case 'replace':
      expect(outputText).toContain(process.env.DOCAPI_REPLACE_TEXT ?? 'blueberries');
      break;
    case 'delete':
      expect(outputText.toLowerCase()).not.toContain(pattern.toLowerCase());
      break;
    case 'comments.create':
      expect(outputCommentsXml).toContain(process.env.DOCAPI_COMMENT_TEXT ?? 'is this compliant?');
      break;
    case 'comments.patch':
      expect(outputCommentsXml).toContain('patched comment text');
      break;
    case 'comments.delete':
      expect(outputCommentsXml).not.toContain('delete me');
      break;
    case 'tables.setShading':
      expect(outputDocumentXml).toContain('&lt;w:shd');
      expect(outputDocumentXml).toContain('w:fill="FFFF00"');
      break;
    case 'tables.setTablePadding':
      assertFourSidedPadding(outputDocumentXml, 'w:tblCellMar', '288');
      break;
    case 'tables.setCellPadding':
      assertFourSidedPadding(outputDocumentXml, 'w:tcMar', ['288', '285']);
      break;
    case 'tables.splitCell':
      // Data in non-target cells should be preserved after split on a populated starter table.
      if (sourceText.includes('Mango')) expect(outputText).toContain('Mango');
      if (sourceText.includes('Grape')) expect(outputText).toContain('Grape');
      if (sourceText.includes('Kiwi')) expect(outputText).toContain('Kiwi');
      break;
    case 'tables.distributeRows': {
      const heights = Array.from(outputDocumentXml.matchAll(/&lt;w:trHeight[^&gt;]*w:val="(\d+)"/g)).map((m) =&gt; m[1]!);
      expect(heights.length).toBeGreaterThan(0);
      expect(new Set(heights).size).toBe(1);
      break;
    }
    case 'tables.setRowOptions':
      expect(outputDocumentXml).toContain('&lt;w:tblHeader');
      expect(outputDocumentXml).toContain('&lt;w:cantSplit');
      break;
    case 'tables.distributeColumns': {
      const widths = Array.from(outputDocumentXml.matchAll(/&lt;w:gridCol w:w="(\d+)"/g)).map((m) =&gt; m[1]!);
      expect(widths.length).toBeGreaterThan(1);
      expect(new Set(widths).size).toBe(1);
      break;
    }
    case 'tables.setCellProperties':
      expect(outputDocumentXml).toContain('&lt;w:vAlign w:val="center" /&gt;');
      break;
    case 'tables.sort': {
      // Fixture starts as Zebra / Apple / Mango in column 0; ascending should be Apple / Mango / Zebra.
      expect(outputText).toContain('Apple');
      expect(outputText).toContain('Mango');
      expect(outputText).toContain('Zebra');
      expect(outputText.indexOf('Apple')).toBeLessThan(outputText.indexOf('Mango'));
      expect(outputText.indexOf('Mango')).toBeLessThan(outputText.indexOf('Zebra'));
      break;
    }
    case 'tables.setStyle':
      expect(outputDocumentXml).toContain('&lt;w:tblStyle w:val="TableGrid" /&gt;');
      break;
    case 'tables.clearStyle':
      expect(outputDocumentXml).not.toContain('&lt;w:tblStyle');
      break;
    case 'tables.setStyleOption':
      expect(outputDocumentXml).toContain('&lt;w:tblLook');
      expect(outputDocumentXml).toContain('w:firstRow="1"');
      break;
    case 'tables.applyBorderPreset':
      expect(outputDocumentXml).toContain('&lt;w:tblBorders&gt;');
      expect(outputDocumentXml).toContain('&lt;w:insideH ');
      expect(outputDocumentXml).toContain('&lt;w:insideV ');
      break;
    case 'tables.convertFromText':
      expect(outputDocumentXml).toContain('&lt;w:tbl');
      expect(outputText).toContain('Alpha');
      expect(outputText).toContain('Beta');
      expect(outputText).toContain('Gamma');
      break;
    case 'tables.move': {
      const sourceBody = sourceDocumentXml.slice(sourceDocumentXml.indexOf('&lt;w:body'));
      const outputBody = outputDocumentXml.slice(outputDocumentXml.indexOf('&lt;w:body'));
      const sourceFirstP = sourceBody.indexOf('&lt;w:p');
      const sourceFirstTable = sourceBody.indexOf('&lt;w:tbl');
      const outputFirstP = outputBody.indexOf('&lt;w:p');
      const outputFirstTable = outputBody.indexOf('&lt;w:tbl');
      expect(sourceFirstP).toBeGreaterThan(-1);
      expect(sourceFirstTable).toBeGreaterThan(-1);
      expect(outputFirstP).toBeGreaterThan(-1);
      expect(outputFirstTable).toBeGreaterThan(-1);
      // Source fixture starts with paragraph before table; move should put table first.
      expect(sourceFirstP).toBeLessThan(sourceFirstTable);
      expect(outputFirstTable).toBeLessThan(outputFirstP);
      break;
    }
    case 'create.sectionBreak':
    case 'sections.setBreakType':
      expect(outputDocumentXml).toContain('&lt;w:type w:val="continuous"');
      break;
    case 'sections.setPageMargins':
      expect(outputDocumentXml).toContain('&lt;w:pgMar');
      expect(outputDocumentXml).not.toContain('w:top="1440"');
      expect(outputDocumentXml).not.toContain('w:left="1440"');
      break;
    case 'sections.setHeaderFooterMargins':
      expect(outputDocumentXml).toContain('&lt;w:pgMar');
      expect(outputDocumentXml).not.toContain('w:header="720"');
      expect(outputDocumentXml).not.toContain('w:footer="720"');
      break;
    case 'sections.setPageSetup':
      expect(outputDocumentXml).toContain('&lt;w:pgSz');
      expect(outputDocumentXml).toContain('w:orient="landscape"');
      break;
    case 'sections.setColumns':
      expect(outputDocumentXml).toContain('&lt;w:cols');
      expect(outputDocumentXml).toContain('w:num="2"');
      break;
    case 'sections.setLineNumbering':
      expect(outputDocumentXml).toContain('&lt;w:lnNumType');
      break;
    case 'sections.setPageNumbering':
      expect(outputDocumentXml).toContain('&lt;w:pgNumType');
      expect(outputDocumentXml).toContain('w:start="5"');
      break;
    case 'sections.setTitlePage':
      expect(outputDocumentXml).toContain('&lt;w:titlePg');
      break;
    case 'sections.setVerticalAlign':
      expect(outputDocumentXml).toContain('&lt;w:vAlign w:val="center"');
      break;
    case 'sections.setSectionDirection':
      expect(outputDocumentXml).toContain('&lt;w:bidi');
      break;
    case 'sections.setHeaderFooterRef':
      expect(outputDocumentXml).toContain('&lt;w:headerReference');
      expect(outputDocumentXml).toContain('w:type="first"');
      break;
    case 'sections.clearHeaderFooterRef':
      expect(outputDocumentXml).not.toContain('&lt;w:headerReference w:type="first"');
      break;
    case 'sections.setLinkToPrevious':
      expect(outputDocumentXml).toContain('&lt;w:headerReference');
      break;
    case 'sections.setPageBorders':
      expect(outputDocumentXml).toContain('&lt;w:pgBorders');
      expect(outputDocumentXml).toContain('&lt;w:top');
      break;
    case 'sections.clearPageBorders':
      expect(outputDocumentXml).not.toContain('&lt;w:pgBorders');
      break;
    case 'create.tableOfContents':
    case 'toc.configure':
      expect(outputDocumentXml).toContain('TOC');
      break;
    default:
      break;
  }
}
describe('docapi operations harness', () =&gt; {
  it('runs the selected operation and exports docx', async () =&gt; {
    const operation = process.env.DOCAPI_OPERATION;
    if (!operation) throw new Error('DOCAPI_OPERATION is required.');
    const source =
      process.env.DOCAPI_SOURCE ?? defaultSourceForOperation(operation);
    const outputPath =
      process.env.DOCAPI_OUTPUT ?? `/Users/missyresutko/Downloads/docapi-${operation.replaceAll('.', '-')}-output.docx`;
    await mkdir(dirname(outputPath), { recursive: true });
    const openedSource = await loadSource(source);
    const editor = await Editor.open(openedSource, {
      mode: 'docx',
      isHeadless: true,
      user: {
        name: process.env.DOCAPI_USER_NAME ?? 'Doc API Harness',
        email: process.env.DOCAPI_USER_EMAIL ?? 'docapi-harness@example.com',
      },
    });
    try {
      const doc = createDocumentApi(assembleDocumentApiAdapters(editor));
      const docAny = doc as any;
      const exaggeratedVisual = process.env.DOCAPI_EXAGGERATED_VISUAL === '1';
      switch (operation) {</t>
        </is>
      </c>
      <c r="H7" s="5" t="inlineStr">
        <is>
          <t>DOCAPI_SOURCE="/Users/missyresutko/Documents/Codex/Github/temp-doc-host/Starting files/Blank.docx" \
DOCAPI_OUTPUT="/Users/missyresutko/Documents/Codex/Github/temp-doc-host/Output/docapi-replace-output.docx" \
pnpm --dir /Users/missyresutko/Documents/Codex/Github/superdoc run docapi:replace</t>
        </is>
      </c>
      <c r="I7" s="5" t="inlineStr">
        <is>
          <t>-</t>
        </is>
      </c>
      <c r="J7" s="5" t="inlineStr">
        <is>
          <t>-</t>
        </is>
      </c>
      <c r="K7" s="12" t="n"/>
      <c r="L7" s="8" t="inlineStr">
        <is>
          <t>PASS</t>
        </is>
      </c>
      <c r="M7" s="12" t="inlineStr">
        <is>
          <t>-</t>
        </is>
      </c>
      <c r="N7" s="4" t="n"/>
      <c r="O7" s="4" t="n"/>
      <c r="P7" s="4" t="n"/>
    </row>
    <row r="8" ht="13.5" customHeight="1" s="53">
      <c r="A8" s="5" t="inlineStr">
        <is>
          <t>delete</t>
        </is>
      </c>
      <c r="B8" s="5" t="inlineStr">
        <is>
          <t>document</t>
        </is>
      </c>
      <c r="C8" s="5" t="inlineStr">
        <is>
          <t>docapi:delete</t>
        </is>
      </c>
      <c r="D8" s="5" t="inlineStr">
        <is>
          <t>No</t>
        </is>
      </c>
      <c r="E8" s="5" t="inlineStr">
        <is>
          <t>Can run from a blank or prepared starter depending on the command.</t>
        </is>
      </c>
      <c r="F8" s="5" t="inlineStr">
        <is>
          <t>The output DOCX should show the visible document change produced by delete.</t>
        </is>
      </c>
      <c r="G8" s="5" t="inlineStr">
        <is>
          <t>case 'delete':
      expect(outputText.toLowerCase()).not.toContain(pattern.toLowerCase());
      break;
    case 'comments.create':
      expect(outputCommentsXml).toContain(process.env.DOCAPI_COMMENT_TEXT ?? 'is this compliant?');
      break;
    case 'comments.patch':
      expect(outputCommentsXml).toContain('patched comment text');
      break;
    case 'comments.delete':
      expect(outputCommentsXml).not.toContain('delete me');
      break;
    case 'tables.setShading':
      expect(outputDocumentXml).toContain('&lt;w:shd');
      expect(outputDocumentXml).toContain('w:fill="FFFF00"');
      break;
    case 'tables.setTablePadding':
      assertFourSidedPadding(outputDocumentXml, 'w:tblCellMar', '288');
      break;
    case 'tables.setCellPadding':
      assertFourSidedPadding(outputDocumentXml, 'w:tcMar', ['288', '285']);
      break;
    case 'tables.splitCell':
      // Data in non-target cells should be preserved after split on a populated starter table.
      if (sourceText.includes('Mango')) expect(outputText).toContain('Mango');
      if (sourceText.includes('Grape')) expect(outputText).toContain('Grape');
      if (sourceText.includes('Kiwi')) expect(outputText).toContain('Kiwi');
      break;
    case 'tables.distributeRows': {
      const heights = Array.from(outputDocumentXml.matchAll(/&lt;w:trHeight[^&gt;]*w:val="(\d+)"/g)).map((m) =&gt; m[1]!);
      expect(heights.length).toBeGreaterThan(0);
      expect(new Set(heights).size).toBe(1);
      break;
    }
    case 'tables.setRowOptions':
      expect(outputDocumentXml).toContain('&lt;w:tblHeader');
      expect(outputDocumentXml).toContain('&lt;w:cantSplit');
      break;
    case 'tables.distributeColumns': {
      const widths = Array.from(outputDocumentXml.matchAll(/&lt;w:gridCol w:w="(\d+)"/g)).map((m) =&gt; m[1]!);
      expect(widths.length).toBeGreaterThan(1);
      expect(new Set(widths).size).toBe(1);
      break;
    }
    case 'tables.setCellProperties':
      expect(outputDocumentXml).toContain('&lt;w:vAlign w:val="center" /&gt;');
      break;
    case 'tables.sort': {
      // Fixture starts as Zebra / Apple / Mango in column 0; ascending should be Apple / Mango / Zebra.
      expect(outputText).toContain('Apple');
      expect(outputText).toContain('Mango');
      expect(outputText).toContain('Zebra');
      expect(outputText.indexOf('Apple')).toBeLessThan(outputText.indexOf('Mango'));
      expect(outputText.indexOf('Mango')).toBeLessThan(outputText.indexOf('Zebra'));
      break;
    }
    case 'tables.setStyle':
      expect(outputDocumentXml).toContain('&lt;w:tblStyle w:val="TableGrid" /&gt;');
      break;
    case 'tables.clearStyle':
      expect(outputDocumentXml).not.toContain('&lt;w:tblStyle');
      break;
    case 'tables.setStyleOption':
      expect(outputDocumentXml).toContain('&lt;w:tblLook');
      expect(outputDocumentXml).toContain('w:firstRow="1"');
      break;
    case 'tables.applyBorderPreset':
      expect(outputDocumentXml).toContain('&lt;w:tblBorders&gt;');
      expect(outputDocumentXml).toContain('&lt;w:insideH ');
      expect(outputDocumentXml).toContain('&lt;w:insideV ');
      break;
    case 'tables.convertFromText':
      expect(outputDocumentXml).toContain('&lt;w:tbl');
      expect(outputText).toContain('Alpha');
      expect(outputText).toContain('Beta');
      expect(outputText).toContain('Gamma');
      break;
    case 'tables.move': {
      const sourceBody = sourceDocumentXml.slice(sourceDocumentXml.indexOf('&lt;w:body'));
      const outputBody = outputDocumentXml.slice(outputDocumentXml.indexOf('&lt;w:body'));
      const sourceFirstP = sourceBody.indexOf('&lt;w:p');
      const sourceFirstTable = sourceBody.indexOf('&lt;w:tbl');
      const outputFirstP = outputBody.indexOf('&lt;w:p');
      const outputFirstTable = outputBody.indexOf('&lt;w:tbl');
      expect(sourceFirstP).toBeGreaterThan(-1);
      expect(sourceFirstTable).toBeGreaterThan(-1);
      expect(outputFirstP).toBeGreaterThan(-1);
      expect(outputFirstTable).toBeGreaterThan(-1);
      // Source fixture starts with paragraph before table; move should put table first.
      expect(sourceFirstP).toBeLessThan(sourceFirstTable);
      expect(outputFirstTable).toBeLessThan(outputFirstP);
      break;
    }
    case 'create.sectionBreak':
    case 'sections.setBreakType':
      expect(outputDocumentXml).toContain('&lt;w:type w:val="continuous"');
      break;
    case 'sections.setPageMargins':
      expect(outputDocumentXml).toContain('&lt;w:pgMar');
      expect(outputDocumentXml).not.toContain('w:top="1440"');
      expect(outputDocumentXml).not.toContain('w:left="1440"');
      break;
    case 'sections.setHeaderFooterMargins':
      expect(outputDocumentXml).toContain('&lt;w:pgMar');
      expect(outputDocumentXml).not.toContain('w:header="720"');
      expect(outputDocumentXml).not.toContain('w:footer="720"');
      break;
    case 'sections.setPageSetup':
      expect(outputDocumentXml).toContain('&lt;w:pgSz');
      expect(outputDocumentXml).toContain('w:orient="landscape"');
      break;
    case 'sections.setColumns':
      expect(outputDocumentXml).toContain('&lt;w:cols');
      expect(outputDocumentXml).toContain('w:num="2"');
      break;
    case 'sections.setLineNumbering':
      expect(outputDocumentXml).toContain('&lt;w:lnNumType');
      break;
    case 'sections.setPageNumbering':
      expect(outputDocumentXml).toContain('&lt;w:pgNumType');
      expect(outputDocumentXml).toContain('w:start="5"');
      break;
    case 'sections.setTitlePage':
      expect(outputDocumentXml).toContain('&lt;w:titlePg');
      break;
    case 'sections.setVerticalAlign':
      expect(outputDocumentXml).toContain('&lt;w:vAlign w:val="center"');
      break;
    case 'sections.setSectionDirection':
      expect(outputDocumentXml).toContain('&lt;w:bidi');
      break;
    case 'sections.setHeaderFooterRef':
      expect(outputDocumentXml).toContain('&lt;w:headerReference');
      expect(outputDocumentXml).toContain('w:type="first"');
      break;
    case 'sections.clearHeaderFooterRef':
      expect(outputDocumentXml).not.toContain('&lt;w:headerReference w:type="first"');
      break;
    case 'sections.setLinkToPrevious':
      expect(outputDocumentXml).toContain('&lt;w:headerReference');
      break;
    case 'sections.setPageBorders':
      expect(outputDocumentXml).toContain('&lt;w:pgBorders');
      expect(outputDocumentXml).toContain('&lt;w:top');
      break;
    case 'sections.clearPageBorders':
      expect(outputDocumentXml).not.toContain('&lt;w:pgBorders');
      break;
    case 'create.tableOfContents':
    case 'toc.configure':
      expect(outputDocumentXml).toContain('TOC');
      break;
    default:
      break;
  }
}
describe('docapi operations harness', () =&gt; {
  it('runs the selected operation and exports docx', async () =&gt; {
    const operation = process.env.DOCAPI_OPERATION;
    if (!operation) throw new Error('DOCAPI_OPERATION is required.');
    const source =
      process.env.DOCAPI_SOURCE ?? defaultSourceForOperation(operation);
    const outputPath =
      process.env.DOCAPI_OUTPUT ?? `/Users/missyresutko/Downloads/docapi-${operation.replaceAll('.', '-')}-output.docx`;
    await mkdir(dirname(outputPath), { recursive: true });
    const openedSource = await loadSource(source);
    const editor = await Editor.open(openedSource, {
      mode: 'docx',
      isHeadless: true,
      user: {
        name: process.env.DOCAPI_USER_NAME ?? 'Doc API Harness',
        email: process.env.DOCAPI_USER_EMAIL ?? 'docapi-harness@example.com',
      },
    });
    try {
      const doc = createDocumentApi(assembleDocumentApiAdapters(editor));
      const docAny = doc as any;
      const exaggeratedVisual = process.env.DOCAPI_EXAGGERATED_VISUAL === '1';
      switch (operation) {</t>
        </is>
      </c>
      <c r="H8" s="5" t="inlineStr">
        <is>
          <t>DOCAPI_SOURCE="/Users/missyresutko/Documents/Codex/Github/temp-doc-host/Starting files/Blank.docx" \
DOCAPI_OUTPUT="/Users/missyresutko/Documents/Codex/Github/temp-doc-host/Output/docapi-delete-output.docx" \
pnpm --dir /Users/missyresutko/Documents/Codex/Github/superdoc run docapi:delete</t>
        </is>
      </c>
      <c r="I8" s="5" t="inlineStr">
        <is>
          <t>-</t>
        </is>
      </c>
      <c r="J8" s="5" t="inlineStr">
        <is>
          <t>-</t>
        </is>
      </c>
      <c r="K8" s="12" t="n"/>
      <c r="L8" s="8" t="inlineStr">
        <is>
          <t>Pass</t>
        </is>
      </c>
      <c r="M8" s="12" t="inlineStr">
        <is>
          <t>-</t>
        </is>
      </c>
      <c r="N8" s="4" t="n"/>
      <c r="O8" s="4" t="n"/>
      <c r="P8" s="4" t="n"/>
    </row>
    <row r="9" ht="12.75" customHeight="1" s="53">
      <c r="A9" s="5" t="inlineStr">
        <is>
          <t>blocks.delete</t>
        </is>
      </c>
      <c r="B9" s="5" t="inlineStr">
        <is>
          <t>blocks</t>
        </is>
      </c>
      <c r="C9" s="5" t="inlineStr">
        <is>
          <t>docapi:blocks-delete</t>
        </is>
      </c>
      <c r="D9" s="5" t="inlineStr">
        <is>
          <t>No</t>
        </is>
      </c>
      <c r="E9" s="5" t="inlineStr">
        <is>
          <t>Can run from a blank or prepared starter depending on the command.</t>
        </is>
      </c>
      <c r="F9" s="5" t="inlineStr">
        <is>
          <t>The output DOCX should show the visible document change produced by blocks.delete.</t>
        </is>
      </c>
      <c r="G9" s="5" t="inlineStr">
        <is>
          <t>case 'blocks.delete': {
          const heading = firstNodeAddress(doc, 'heading') ?? firstNodeAddress(doc, 'paragraph');
          if (!heading) throw new Error('blocks.delete requires a block target.');
          requireSuccess(doc.blocks.delete({ target: heading as never }), operation);
          break;
        }</t>
        </is>
      </c>
      <c r="H9" s="5" t="inlineStr">
        <is>
          <t>DOCAPI_SOURCE="/Users/missyresutko/Documents/Codex/Github/temp-doc-host/Starting files/Blank.docx" \
DOCAPI_OUTPUT="/Users/missyresutko/Documents/Codex/Github/temp-doc-host/Output/docapi-blocks-delete-output.docx" \
pnpm --dir /Users/missyresutko/Documents/Codex/Github/superdoc run docapi:blocks-delete</t>
        </is>
      </c>
      <c r="I9" s="5" t="inlineStr">
        <is>
          <t>-</t>
        </is>
      </c>
      <c r="J9" s="5" t="inlineStr">
        <is>
          <t>-</t>
        </is>
      </c>
      <c r="K9" s="12" t="n"/>
      <c r="L9" s="8" t="inlineStr">
        <is>
          <t>PASS</t>
        </is>
      </c>
      <c r="M9" s="12" t="inlineStr">
        <is>
          <t>-</t>
        </is>
      </c>
      <c r="N9" s="4" t="n"/>
      <c r="O9" s="4" t="n"/>
      <c r="P9" s="4" t="n"/>
    </row>
    <row r="10" ht="13.5" customHeight="1" s="53">
      <c r="A10" s="5" t="inlineStr">
        <is>
          <t>format.apply</t>
        </is>
      </c>
      <c r="B10" s="5" t="inlineStr">
        <is>
          <t>format</t>
        </is>
      </c>
      <c r="C10" s="5" t="inlineStr">
        <is>
          <t>docapi:format-apply</t>
        </is>
      </c>
      <c r="D10" s="5" t="inlineStr">
        <is>
          <t>No</t>
        </is>
      </c>
      <c r="E10" s="5" t="inlineStr">
        <is>
          <t>Can run from a blank or prepared starter depending on the command.</t>
        </is>
      </c>
      <c r="F10" s="5" t="inlineStr">
        <is>
          <t>The output DOCX should show an obvious visual formatting change on the exact target text used by the test for format.apply.</t>
        </is>
      </c>
      <c r="G10" s="5" t="inlineStr">
        <is>
          <t>case 'format.apply': {
          const target = firstTextRange(doc);
          if (!target) throw new Error('format.apply requires a text target.');
          requireSuccess(
            doc.format.apply({
              target,
              inline: exaggeratedVisual
                ? { bold: true, underline: true, fontSize: 48, color: 'FF0000', highlight: 'yellow' }
                : { bold: true },
            }),
            operation,
          );
          break;
        }</t>
        </is>
      </c>
      <c r="H10" s="5" t="inlineStr">
        <is>
          <t>DOCAPI_SOURCE="/Users/missyresutko/Documents/Codex/Github/temp-doc-host/Starting files/docapi-create-paragraph-output.docx" \
DOCAPI_OUTPUT="/Users/missyresutko/Documents/Codex/Github/temp-doc-host/Output/docapi-format-apply-output.docx" \
pnpm --dir /Users/missyresutko/Documents/Codex/Github/superdoc run docapi:format-apply</t>
        </is>
      </c>
      <c r="I10" s="5" t="inlineStr">
        <is>
          <t>-</t>
        </is>
      </c>
      <c r="J10" s="5" t="inlineStr">
        <is>
          <t>-</t>
        </is>
      </c>
      <c r="K10" s="12" t="n"/>
      <c r="L10" s="8" t="inlineStr">
        <is>
          <t>PASS</t>
        </is>
      </c>
      <c r="M10" s="12" t="inlineStr">
        <is>
          <t>-</t>
        </is>
      </c>
      <c r="N10" s="4" t="n"/>
      <c r="O10" s="4" t="n"/>
      <c r="P10" s="4" t="n"/>
    </row>
    <row r="11" ht="13.5" customHeight="1" s="53">
      <c r="A11" s="5" t="inlineStr">
        <is>
          <t>format.fontSize</t>
        </is>
      </c>
      <c r="B11" s="5" t="inlineStr">
        <is>
          <t>format</t>
        </is>
      </c>
      <c r="C11" s="5" t="inlineStr">
        <is>
          <t>docapi:format-font-size</t>
        </is>
      </c>
      <c r="D11" s="5" t="inlineStr">
        <is>
          <t>No</t>
        </is>
      </c>
      <c r="E11" s="5" t="inlineStr">
        <is>
          <t>Can run from a blank or prepared starter depending on the command.</t>
        </is>
      </c>
      <c r="F11" s="5" t="inlineStr">
        <is>
          <t>The output DOCX should show an obvious visual formatting change on the exact target text used by the test for format.fontSize.</t>
        </is>
      </c>
      <c r="G11" s="5" t="inlineStr">
        <is>
          <t>case 'format.fontSize': {
          const target = firstTextRange(doc);
          if (!target) throw new Error('format.fontSize requires a text target.');
          requireSuccess(
            doc.format.fontSize({ target, value: Number(process.env.DOCAPI_FONT_SIZE ?? (exaggeratedVisual ? '48' : '18')) }),
            operation,
          );
          break;
        }</t>
        </is>
      </c>
      <c r="H11" s="5" t="inlineStr">
        <is>
          <t>DOCAPI_SOURCE="/Users/missyresutko/Documents/Codex/Github/temp-doc-host/Starting files/docapi-create-paragraph-output.docx" \
DOCAPI_OUTPUT="/Users/missyresutko/Documents/Codex/Github/temp-doc-host/Output/docapi-format-fontSize-output.docx" \
pnpm --dir /Users/missyresutko/Documents/Codex/Github/superdoc run docapi:format-font-size</t>
        </is>
      </c>
      <c r="I11" s="5" t="inlineStr">
        <is>
          <t>-</t>
        </is>
      </c>
      <c r="J11" s="5" t="inlineStr">
        <is>
          <t>-</t>
        </is>
      </c>
      <c r="K11" s="12" t="n"/>
      <c r="L11" s="8" t="inlineStr">
        <is>
          <t>PASS</t>
        </is>
      </c>
      <c r="M11" s="12" t="inlineStr">
        <is>
          <t>-</t>
        </is>
      </c>
      <c r="N11" s="4" t="n"/>
      <c r="O11" s="4" t="n"/>
      <c r="P11" s="4" t="n"/>
    </row>
    <row r="12" ht="13.5" customHeight="1" s="53">
      <c r="A12" s="5" t="inlineStr">
        <is>
          <t>format.fontFamily</t>
        </is>
      </c>
      <c r="B12" s="5" t="inlineStr">
        <is>
          <t>format</t>
        </is>
      </c>
      <c r="C12" s="5" t="inlineStr">
        <is>
          <t>n/a (no dedicated command-suite script)</t>
        </is>
      </c>
      <c r="D12" s="5" t="inlineStr">
        <is>
          <t>Yes</t>
        </is>
      </c>
      <c r="E12" s="5" t="inlineStr">
        <is>
          <t>Requires an existing valid target (node/ref/selection). Supports dry-run. Supports tracked changes.</t>
        </is>
      </c>
      <c r="F12" s="5" t="inlineStr">
        <is>
          <t>Start from docapi-create-paragraph-output.docx containing "apples, bananas, mangoes", run format.fontFamily value="Arial", and verify only "bananas" changes to Arial.</t>
        </is>
      </c>
      <c r="G12" s="5" t="inlineStr">
        <is>
          <t>packages/document-api/src/contract/operation-definitions.ts (memberPath: format.fontFamily)</t>
        </is>
      </c>
      <c r="H12" s="5" t="inlineStr">
        <is>
          <t>No dedicated harness script yet; execute via SDK/CLI operation call with explicit fixture.</t>
        </is>
      </c>
      <c r="I12" s="5" t="inlineStr">
        <is>
          <t>-</t>
        </is>
      </c>
      <c r="J12" s="5" t="inlineStr">
        <is>
          <t>-</t>
        </is>
      </c>
      <c r="K12" s="12" t="n"/>
      <c r="L12" s="8" t="inlineStr">
        <is>
          <t>PASS</t>
        </is>
      </c>
      <c r="M12" s="12" t="inlineStr"/>
      <c r="N12" s="4" t="n"/>
      <c r="O12" s="4" t="n"/>
      <c r="P12" s="4" t="n"/>
    </row>
    <row r="13" ht="13.5" customHeight="1" s="53">
      <c r="A13" s="5" t="inlineStr">
        <is>
          <t>format.color</t>
        </is>
      </c>
      <c r="B13" s="5" t="inlineStr">
        <is>
          <t>format</t>
        </is>
      </c>
      <c r="C13" s="5" t="inlineStr">
        <is>
          <t>docapi:format-color</t>
        </is>
      </c>
      <c r="D13" s="5" t="inlineStr">
        <is>
          <t>No</t>
        </is>
      </c>
      <c r="E13" s="5" t="inlineStr">
        <is>
          <t>Can run from a blank or prepared starter depending on the command.</t>
        </is>
      </c>
      <c r="F13" s="5" t="inlineStr">
        <is>
          <t>The output DOCX should show an obvious visual formatting change on the exact target text used by the test for format.color.</t>
        </is>
      </c>
      <c r="G13" s="5" t="inlineStr">
        <is>
          <t>case 'format.color': {
          const target = firstTextRange(doc);
          if (!target) throw new Error('format.color requires a text target.');
          requireSuccess(doc.format.color({ target, value: process.env.DOCAPI_COLOR ?? (exaggeratedVisual ? 'FF0000' : 'FF0000') }), operation);
          break;
        }</t>
        </is>
      </c>
      <c r="H13" s="5" t="inlineStr">
        <is>
          <t>DOCAPI_SOURCE="/Users/missyresutko/Documents/Codex/Github/temp-doc-host/Starting files/docapi-create-paragraph-output.docx" \
DOCAPI_OUTPUT="/Users/missyresutko/Documents/Codex/Github/temp-doc-host/Output/docapi-format-color-output.docx" \
pnpm --dir /Users/missyresutko/Documents/Codex/Github/superdoc run docapi:format-color</t>
        </is>
      </c>
      <c r="I13" s="5" t="inlineStr">
        <is>
          <t>-</t>
        </is>
      </c>
      <c r="J13" s="5" t="inlineStr">
        <is>
          <t>-</t>
        </is>
      </c>
      <c r="K13" s="12" t="n"/>
      <c r="L13" s="8" t="inlineStr">
        <is>
          <t>PASS</t>
        </is>
      </c>
      <c r="M13" s="12" t="inlineStr">
        <is>
          <t>-</t>
        </is>
      </c>
      <c r="N13" s="4" t="n"/>
      <c r="O13" s="4" t="n"/>
      <c r="P13" s="4" t="n"/>
    </row>
    <row r="14" ht="13.5" customHeight="1" s="53">
      <c r="A14" s="5" t="inlineStr">
        <is>
          <t>format.align</t>
        </is>
      </c>
      <c r="B14" s="5" t="inlineStr">
        <is>
          <t>format</t>
        </is>
      </c>
      <c r="C14" s="5" t="inlineStr">
        <is>
          <t>docapi:format-align</t>
        </is>
      </c>
      <c r="D14" s="5" t="inlineStr">
        <is>
          <t>No</t>
        </is>
      </c>
      <c r="E14" s="5" t="inlineStr">
        <is>
          <t>Can run from a blank or prepared starter depending on the command.</t>
        </is>
      </c>
      <c r="F14" s="5" t="inlineStr">
        <is>
          <t>The output DOCX should show an obvious visual formatting change on the exact target text used by the test for format.align.</t>
        </is>
      </c>
      <c r="G14" s="5" t="inlineStr">
        <is>
          <t>case 'format.align': {
          const target = firstTextRange(doc);
          if (!target) throw new Error('format.align requires a text target.');
          requireSuccess(doc.format.align({ target, alignment: exaggeratedVisual ? 'right' : 'center' }), operation);
          break;
        }</t>
        </is>
      </c>
      <c r="H14" s="5" t="inlineStr">
        <is>
          <t>DOCAPI_SOURCE="/Users/missyresutko/Documents/Codex/Github/temp-doc-host/Starting files/docapi-create-paragraph-output.docx" \
DOCAPI_OUTPUT="/Users/missyresutko/Documents/Codex/Github/temp-doc-host/Output/docapi-format-align-output.docx" \
pnpm --dir /Users/missyresutko/Documents/Codex/Github/superdoc run docapi:format-align</t>
        </is>
      </c>
      <c r="I14" s="5" t="inlineStr">
        <is>
          <t>-</t>
        </is>
      </c>
      <c r="J14" s="5" t="inlineStr">
        <is>
          <t>-</t>
        </is>
      </c>
      <c r="K14" s="12" t="n"/>
      <c r="L14" s="8" t="inlineStr">
        <is>
          <t>PASS</t>
        </is>
      </c>
      <c r="M14" s="12" t="inlineStr">
        <is>
          <t>-</t>
        </is>
      </c>
      <c r="N14" s="4" t="n"/>
      <c r="O14" s="4" t="n"/>
      <c r="P14" s="4" t="n"/>
    </row>
    <row r="15" ht="13.5" customHeight="1" s="53">
      <c r="A15" s="5" t="inlineStr">
        <is>
          <t>comments.create</t>
        </is>
      </c>
      <c r="B15" s="5" t="inlineStr">
        <is>
          <t>comments</t>
        </is>
      </c>
      <c r="C15" s="5" t="inlineStr">
        <is>
          <t>docapi:comments-create</t>
        </is>
      </c>
      <c r="D15" s="5" t="inlineStr">
        <is>
          <t>Yes</t>
        </is>
      </c>
      <c r="E15" s="5" t="inlineStr">
        <is>
          <t>Requires an existing comments target in the starter file.</t>
        </is>
      </c>
      <c r="F15" s="5" t="inlineStr">
        <is>
          <t>The output DOCX should show the visible document change produced by comments.create.</t>
        </is>
      </c>
      <c r="G15" s="5" t="inlineStr">
        <is>
          <t>case 'comments.create':
      expect(outputCommentsXml).toContain(process.env.DOCAPI_COMMENT_TEXT ?? 'is this compliant?');
      break;
    case 'comments.patch':
      expect(outputCommentsXml).toContain('patched comment text');
      break;
    case 'comments.delete':
      expect(outputCommentsXml).not.toContain('delete me');
      break;
    case 'tables.setShading':
      expect(outputDocumentXml).toContain('&lt;w:shd');
      expect(outputDocumentXml).toContain('w:fill="FFFF00"');
      break;
    case 'tables.setTablePadding':
      assertFourSidedPadding(outputDocumentXml, 'w:tblCellMar', '288');
      break;
    case 'tables.setCellPadding':
      assertFourSidedPadding(outputDocumentXml, 'w:tcMar', ['288', '285']);
      break;
    case 'tables.splitCell':
      // Data in non-target cells should be preserved after split on a populated starter table.
      if (sourceText.includes('Mango')) expect(outputText).toContain('Mango');
      if (sourceText.includes('Grape')) expect(outputText).toContain('Grape');
      if (sourceText.includes('Kiwi')) expect(outputText).toContain('Kiwi');
      break;
    case 'tables.distributeRows': {
      const heights = Array.from(outputDocumentXml.matchAll(/&lt;w:trHeight[^&gt;]*w:val="(\d+)"/g)).map((m) =&gt; m[1]!);
      expect(heights.length).toBeGreaterThan(0);
      expect(new Set(heights).size).toBe(1);
      break;
    }
    case 'tables.setRowOptions':
      expect(outputDocumentXml).toContain('&lt;w:tblHeader');
      expect(outputDocumentXml).toContain('&lt;w:cantSplit');
      break;
    case 'tables.distributeColumns': {
      const widths = Array.from(outputDocumentXml.matchAll(/&lt;w:gridCol w:w="(\d+)"/g)).map((m) =&gt; m[1]!);
      expect(widths.length).toBeGreaterThan(1);
      expect(new Set(widths).size).toBe(1);
      break;
    }
    case 'tables.setCellProperties':
      expect(outputDocumentXml).toContain('&lt;w:vAlign w:val="center" /&gt;');
      break;
    case 'tables.sort': {
      // Fixture starts as Zebra / Apple / Mango in column 0; ascending should be Apple / Mango / Zebra.
      expect(outputText).toContain('Apple');
      expect(outputText).toContain('Mango');
      expect(outputText).toContain('Zebra');
      expect(outputText.indexOf('Apple')).toBeLessThan(outputText.indexOf('Mango'));
      expect(outputText.indexOf('Mango')).toBeLessThan(outputText.indexOf('Zebra'));
      break;
    }
    case 'tables.setStyle':
      expect(outputDocumentXml).toContain('&lt;w:tblStyle w:val="TableGrid" /&gt;');
      break;
    case 'tables.clearStyle':
      expect(outputDocumentXml).not.toContain('&lt;w:tblStyle');
      break;
    case 'tables.setStyleOption':
      expect(outputDocumentXml).toContain('&lt;w:tblLook');
      expect(outputDocumentXml).toContain('w:firstRow="1"');
      break;
    case 'tables.applyBorderPreset':
      expect(outputDocumentXml).toContain('&lt;w:tblBorders&gt;');
      expect(outputDocumentXml).toContain('&lt;w:insideH ');
      expect(outputDocumentXml).toContain('&lt;w:insideV ');
      break;
    case 'tables.convertFromText':
      expect(outputDocumentXml).toContain('&lt;w:tbl');
      expect(outputText).toContain('Alpha');
      expect(outputText).toContain('Beta');
      expect(outputText).toContain('Gamma');
      break;
    case 'tables.move': {
      const sourceBody = sourceDocumentXml.slice(sourceDocumentXml.indexOf('&lt;w:body'));
      const outputBody = outputDocumentXml.slice(outputDocumentXml.indexOf('&lt;w:body'));
      const sourceFirstP = sourceBody.indexOf('&lt;w:p');
      const sourceFirstTable = sourceBody.indexOf('&lt;w:tbl');
      const outputFirstP = outputBody.indexOf('&lt;w:p');
      const outputFirstTable = outputBody.indexOf('&lt;w:tbl');
      expect(sourceFirstP).toBeGreaterThan(-1);
      expect(sourceFirstTable).toBeGreaterThan(-1);
      expect(outputFirstP).toBeGreaterThan(-1);
      expect(outputFirstTable).toBeGreaterThan(-1);
      // Source fixture starts with paragraph before table; move should put table first.
      expect(sourceFirstP).toBeLessThan(sourceFirstTable);
      expect(outputFirstTable).toBeLessThan(outputFirstP);
      break;
    }
    case 'create.sectionBreak':
    case 'sections.setBreakType':
      expect(outputDocumentXml).toContain('&lt;w:type w:val="continuous"');
      break;
    case 'sections.setPageMargins':
      expect(outputDocumentXml).toContain('&lt;w:pgMar');
      expect(outputDocumentXml).not.toContain('w:top="1440"');
      expect(outputDocumentXml).not.toContain('w:left="1440"');
      break;
    case 'sections.setHeaderFooterMargins':
      expect(outputDocumentXml).toContain('&lt;w:pgMar');
      expect(outputDocumentXml).not.toContain('w:header="720"');
      expect(outputDocumentXml).not.toContain('w:footer="720"');
      break;
    case 'sections.setPageSetup':
      expect(outputDocumentXml).toContain('&lt;w:pgSz');
      expect(outputDocumentXml).toContain('w:orient="landscape"');
      break;
    case 'sections.setColumns':
      expect(outputDocumentXml).toContain('&lt;w:cols');
      expect(outputDocumentXml).toContain('w:num="2"');
      break;
    case 'sections.setLineNumbering':
      expect(outputDocumentXml).toContain('&lt;w:lnNumType');
      break;
    case 'sections.setPageNumbering':
      expect(outputDocumentXml).toContain('&lt;w:pgNumType');
      expect(outputDocumentXml).toContain('w:start="5"');
      break;
    case 'sections.setTitlePage':
      expect(outputDocumentXml).toContain('&lt;w:titlePg');
      break;
    case 'sections.setVerticalAlign':
      expect(outputDocumentXml).toContain('&lt;w:vAlign w:val="center"');
      break;
    case 'sections.setSectionDirection':
      expect(outputDocumentXml).toContain('&lt;w:bidi');
      break;
    case 'sections.setHeaderFooterRef':
      expect(outputDocumentXml).toContain('&lt;w:headerReference');
      expect(outputDocumentXml).toContain('w:type="first"');
      break;
    case 'sections.clearHeaderFooterRef':
      expect(outputDocumentXml).not.toContain('&lt;w:headerReference w:type="first"');
      break;
    case 'sections.setLinkToPrevious':
      expect(outputDocumentXml).toContain('&lt;w:headerReference');
      break;
    case 'sections.setPageBorders':
      expect(outputDocumentXml).toContain('&lt;w:pgBorders');
      expect(outputDocumentXml).toContain('&lt;w:top');
      break;
    case 'sections.clearPageBorders':
      expect(outputDocumentXml).not.toContain('&lt;w:pgBorders');
      break;
    case 'create.tableOfContents':
    case 'toc.configure':
      expect(outputDocumentXml).toContain('TOC');
      break;
    default:
      break;
  }
}
describe('docapi operations harness', () =&gt; {
  it('runs the selected operation and exports docx', async () =&gt; {
    const operation = process.env.DOCAPI_OPERATION;
    if (!operation) throw new Error('DOCAPI_OPERATION is required.');
    const source =
      process.env.DOCAPI_SOURCE ?? defaultSourceForOperation(operation);
    const outputPath =
      process.env.DOCAPI_OUTPUT ?? `/Users/missyresutko/Downloads/docapi-${operation.replaceAll('.', '-')}-output.docx`;
    await mkdir(dirname(outputPath), { recursive: true });
    const openedSource = await loadSource(source);
    const editor = await Editor.open(openedSource, {
      mode: 'docx',
      isHeadless: true,
      user: {
        name: process.env.DOCAPI_USER_NAME ?? 'Doc API Harness',
        email: process.env.DOCAPI_USER_EMAIL ?? 'docapi-harness@example.com',
      },
    });
    try {
      const doc = createDocumentApi(assembleDocumentApiAdapters(editor));
      const docAny = doc as any;
      const exaggeratedVisual = process.env.DOCAPI_EXAGGERATED_VISUAL === '1';
      switch (operation) {</t>
        </is>
      </c>
      <c r="H15" s="5" t="inlineStr">
        <is>
          <t>DOCAPI_SOURCE="/Users/missyresutko/Documents/Codex/Github/temp-doc-host/Starting files/Blank.docx" \
DOCAPI_OUTPUT="/Users/missyresutko/Documents/Codex/Github/temp-doc-host/Output/docapi-comments-create-output.docx" \
pnpm --dir /Users/missyresutko/Documents/Codex/Github/superdoc run docapi:comments-create</t>
        </is>
      </c>
      <c r="I15" s="5" t="inlineStr">
        <is>
          <t>-</t>
        </is>
      </c>
      <c r="J15" s="5" t="inlineStr">
        <is>
          <t>-</t>
        </is>
      </c>
      <c r="K15" s="12" t="n"/>
      <c r="L15" s="8" t="inlineStr">
        <is>
          <t>PASS</t>
        </is>
      </c>
      <c r="M15" s="12" t="inlineStr">
        <is>
          <t>-</t>
        </is>
      </c>
      <c r="N15" s="4" t="n"/>
      <c r="O15" s="4" t="n"/>
      <c r="P15" s="4" t="n"/>
    </row>
    <row r="16" ht="13.5" customHeight="1" s="53">
      <c r="A16" s="5" t="inlineStr">
        <is>
          <t>comments.patch</t>
        </is>
      </c>
      <c r="B16" s="5" t="inlineStr">
        <is>
          <t>comments</t>
        </is>
      </c>
      <c r="C16" s="5" t="inlineStr">
        <is>
          <t>docapi:comments-patch</t>
        </is>
      </c>
      <c r="D16" s="5" t="inlineStr">
        <is>
          <t>Yes</t>
        </is>
      </c>
      <c r="E16" s="5" t="inlineStr">
        <is>
          <t>Requires an existing comments target in the starter file.</t>
        </is>
      </c>
      <c r="F16" s="5" t="inlineStr">
        <is>
          <t>The output DOCX should show the visible document change produced by comments.patch.</t>
        </is>
      </c>
      <c r="G16" s="5" t="inlineStr">
        <is>
          <t>case 'comments.patch':
      expect(outputCommentsXml).toContain('patched comment text');
      break;
    case 'comments.delete':
      expect(outputCommentsXml).not.toContain('delete me');
      break;
    case 'tables.setShading':
      expect(outputDocumentXml).toContain('&lt;w:shd');
      expect(outputDocumentXml).toContain('w:fill="FFFF00"');
      break;
    case 'tables.setTablePadding':
      assertFourSidedPadding(outputDocumentXml, 'w:tblCellMar', '288');
      break;
    case 'tables.setCellPadding':
      assertFourSidedPadding(outputDocumentXml, 'w:tcMar', ['288', '285']);
      break;
    case 'tables.splitCell':
      // Data in non-target cells should be preserved after split on a populated starter table.
      if (sourceText.includes('Mango')) expect(outputText).toContain('Mango');
      if (sourceText.includes('Grape')) expect(outputText).toContain('Grape');
      if (sourceText.includes('Kiwi')) expect(outputText).toContain('Kiwi');
      break;
    case 'tables.distributeRows': {
      const heights = Array.from(outputDocumentXml.matchAll(/&lt;w:trHeight[^&gt;]*w:val="(\d+)"/g)).map((m) =&gt; m[1]!);
      expect(heights.length).toBeGreaterThan(0);
      expect(new Set(heights).size).toBe(1);
      break;
    }
    case 'tables.setRowOptions':
      expect(outputDocumentXml).toContain('&lt;w:tblHeader');
      expect(outputDocumentXml).toContain('&lt;w:cantSplit');
      break;
    case 'tables.distributeColumns': {
      const widths = Array.from(outputDocumentXml.matchAll(/&lt;w:gridCol w:w="(\d+)"/g)).map((m) =&gt; m[1]!);
      expect(widths.length).toBeGreaterThan(1);
      expect(new Set(widths).size).toBe(1);
      break;
    }
    case 'tables.setCellProperties':
      expect(outputDocumentXml).toContain('&lt;w:vAlign w:val="center" /&gt;');
      break;
    case 'tables.sort': {
      // Fixture starts as Zebra / Apple / Mango in column 0; ascending should be Apple / Mango / Zebra.
      expect(outputText).toContain('Apple');
      expect(outputText).toContain('Mango');
      expect(outputText).toContain('Zebra');
      expect(outputText.indexOf('Apple')).toBeLessThan(outputText.indexOf('Mango'));
      expect(outputText.indexOf('Mango')).toBeLessThan(outputText.indexOf('Zebra'));
      break;
    }
    case 'tables.setStyle':
      expect(outputDocumentXml).toContain('&lt;w:tblStyle w:val="TableGrid" /&gt;');
      break;
    case 'tables.clearStyle':
      expect(outputDocumentXml).not.toContain('&lt;w:tblStyle');
      break;
    case 'tables.setStyleOption':
      expect(outputDocumentXml).toContain('&lt;w:tblLook');
      expect(outputDocumentXml).toContain('w:firstRow="1"');
      break;
    case 'tables.applyBorderPreset':
      expect(outputDocumentXml).toContain('&lt;w:tblBorders&gt;');
      expect(outputDocumentXml).toContain('&lt;w:insideH ');
      expect(outputDocumentXml).toContain('&lt;w:insideV ');
      break;
    case 'tables.convertFromText':
      expect(outputDocumentXml).toContain('&lt;w:tbl');
      expect(outputText).toContain('Alpha');
      expect(outputText).toContain('Beta');
      expect(outputText).toContain('Gamma');
      break;
    case 'tables.move': {
      const sourceBody = sourceDocumentXml.slice(sourceDocumentXml.indexOf('&lt;w:body'));
      const outputBody = outputDocumentXml.slice(outputDocumentXml.indexOf('&lt;w:body'));
      const sourceFirstP = sourceBody.indexOf('&lt;w:p');
      const sourceFirstTable = sourceBody.indexOf('&lt;w:tbl');
      const outputFirstP = outputBody.indexOf('&lt;w:p');
      const outputFirstTable = outputBody.indexOf('&lt;w:tbl');
      expect(sourceFirstP).toBeGreaterThan(-1);
      expect(sourceFirstTable).toBeGreaterThan(-1);
      expect(outputFirstP).toBeGreaterThan(-1);
      expect(outputFirstTable).toBeGreaterThan(-1);
      // Source fixture starts with paragraph before table; move should put table first.
      expect(sourceFirstP).toBeLessThan(sourceFirstTable);
      expect(outputFirstTable).toBeLessThan(outputFirstP);
      break;
    }
    case 'create.sectionBreak':
    case 'sections.setBreakType':
      expect(outputDocumentXml).toContain('&lt;w:type w:val="continuous"');
      break;
    case 'sections.setPageMargins':
      expect(outputDocumentXml).toContain('&lt;w:pgMar');
      expect(outputDocumentXml).not.toContain('w:top="1440"');
      expect(outputDocumentXml).not.toContain('w:left="1440"');
      break;
    case 'sections.setHeaderFooterMargins':
      expect(outputDocumentXml).toContain('&lt;w:pgMar');
      expect(outputDocumentXml).not.toContain('w:header="720"');
      expect(outputDocumentXml).not.toContain('w:footer="720"');
      break;
    case 'sections.setPageSetup':
      expect(outputDocumentXml).toContain('&lt;w:pgSz');
      expect(outputDocumentXml).toContain('w:orient="landscape"');
      break;
    case 'sections.setColumns':
      expect(outputDocumentXml).toContain('&lt;w:cols');
      expect(outputDocumentXml).toContain('w:num="2"');
      break;
    case 'sections.setLineNumbering':
      expect(outputDocumentXml).toContain('&lt;w:lnNumType');
      break;
    case 'sections.setPageNumbering':
      expect(outputDocumentXml).toContain('&lt;w:pgNumType');
      expect(outputDocumentXml).toContain('w:start="5"');
      break;
    case 'sections.setTitlePage':
      expect(outputDocumentXml).toContain('&lt;w:titlePg');
      break;
    case 'sections.setVerticalAlign':
      expect(outputDocumentXml).toContain('&lt;w:vAlign w:val="center"');
      break;
    case 'sections.setSectionDirection':
      expect(outputDocumentXml).toContain('&lt;w:bidi');
      break;
    case 'sections.setHeaderFooterRef':
      expect(outputDocumentXml).toContain('&lt;w:headerReference');
      expect(outputDocumentXml).toContain('w:type="first"');
      break;
    case 'sections.clearHeaderFooterRef':
      expect(outputDocumentXml).not.toContain('&lt;w:headerReference w:type="first"');
      break;
    case 'sections.setLinkToPrevious':
      expect(outputDocumentXml).toContain('&lt;w:headerReference');
      break;
    case 'sections.setPageBorders':
      expect(outputDocumentXml).toContain('&lt;w:pgBorders');
      expect(outputDocumentXml).toContain('&lt;w:top');
      break;
    case 'sections.clearPageBorders':
      expect(outputDocumentXml).not.toContain('&lt;w:pgBorders');
      break;
    case 'create.tableOfContents':
    case 'toc.configure':
      expect(outputDocumentXml).toContain('TOC');
      break;
    default:
      break;
  }
}
describe('docapi operations harness', () =&gt; {
  it('runs the selected operation and exports docx', async () =&gt; {
    const operation = process.env.DOCAPI_OPERATION;
    if (!operation) throw new Error('DOCAPI_OPERATION is required.');
    const source =
      process.env.DOCAPI_SOURCE ?? defaultSourceForOperation(operation);
    const outputPath =
      process.env.DOCAPI_OUTPUT ?? `/Users/missyresutko/Downloads/docapi-${operation.replaceAll('.', '-')}-output.docx`;
    await mkdir(dirname(outputPath), { recursive: true });
    const openedSource = await loadSource(source);
    const editor = await Editor.open(openedSource, {
      mode: 'docx',
      isHeadless: true,
      user: {
        name: process.env.DOCAPI_USER_NAME ?? 'Doc API Harness',
        email: process.env.DOCAPI_USER_EMAIL ?? 'docapi-harness@example.com',
      },
    });
    try {
      const doc = createDocumentApi(assembleDocumentApiAdapters(editor));
      const docAny = doc as any;
      const exaggeratedVisual = process.env.DOCAPI_EXAGGERATED_VISUAL === '1';
      switch (operation) {</t>
        </is>
      </c>
      <c r="H16" s="5" t="inlineStr">
        <is>
          <t>DOCAPI_SOURCE="/Users/missyresutko/Documents/Codex/Github/temp-doc-host/Starting files/Blank.docx" \
DOCAPI_OUTPUT="/Users/missyresutko/Documents/Codex/Github/temp-doc-host/Output/docapi-comments-patch-output.docx" \
pnpm --dir /Users/missyresutko/Documents/Codex/Github/superdoc run docapi:comments-patch</t>
        </is>
      </c>
      <c r="I16" s="5" t="inlineStr">
        <is>
          <t>-</t>
        </is>
      </c>
      <c r="J16" s="5" t="inlineStr">
        <is>
          <t>-</t>
        </is>
      </c>
      <c r="K16" s="12" t="n"/>
      <c r="L16" s="8" t="inlineStr">
        <is>
          <t>PASS</t>
        </is>
      </c>
      <c r="M16" s="12" t="inlineStr">
        <is>
          <t>-</t>
        </is>
      </c>
      <c r="N16" s="4" t="n"/>
      <c r="O16" s="4" t="n"/>
      <c r="P16" s="4" t="n"/>
    </row>
    <row r="17" ht="13.5" customHeight="1" s="53">
      <c r="A17" s="5" t="inlineStr">
        <is>
          <t>comments.delete</t>
        </is>
      </c>
      <c r="B17" s="5" t="inlineStr">
        <is>
          <t>comments</t>
        </is>
      </c>
      <c r="C17" s="5" t="inlineStr">
        <is>
          <t>docapi:comments-delete</t>
        </is>
      </c>
      <c r="D17" s="5" t="inlineStr">
        <is>
          <t>Yes</t>
        </is>
      </c>
      <c r="E17" s="5" t="inlineStr">
        <is>
          <t>Requires an existing comments target in the starter file.</t>
        </is>
      </c>
      <c r="F17" s="5" t="inlineStr">
        <is>
          <t>The output DOCX should show the visible document change produced by comments.delete.</t>
        </is>
      </c>
      <c r="G17" s="5" t="inlineStr">
        <is>
          <t>case 'comments.delete':
      expect(outputCommentsXml).not.toContain('delete me');
      break;
    case 'tables.setShading':
      expect(outputDocumentXml).toContain('&lt;w:shd');
      expect(outputDocumentXml).toContain('w:fill="FFFF00"');
      break;
    case 'tables.setTablePadding':
      assertFourSidedPadding(outputDocumentXml, 'w:tblCellMar', '288');
      break;
    case 'tables.setCellPadding':
      assertFourSidedPadding(outputDocumentXml, 'w:tcMar', ['288', '285']);
      break;
    case 'tables.splitCell':
      // Data in non-target cells should be preserved after split on a populated starter table.
      if (sourceText.includes('Mango')) expect(outputText).toContain('Mango');
      if (sourceText.includes('Grape')) expect(outputText).toContain('Grape');
      if (sourceText.includes('Kiwi')) expect(outputText).toContain('Kiwi');
      break;
    case 'tables.distributeRows': {
      const heights = Array.from(outputDocumentXml.matchAll(/&lt;w:trHeight[^&gt;]*w:val="(\d+)"/g)).map((m) =&gt; m[1]!);
      expect(heights.length).toBeGreaterThan(0);
      expect(new Set(heights).size).toBe(1);
      break;
    }
    case 'tables.setRowOptions':
      expect(outputDocumentXml).toContain('&lt;w:tblHeader');
      expect(outputDocumentXml).toContain('&lt;w:cantSplit');
      break;
    case 'tables.distributeColumns': {
      const widths = Array.from(outputDocumentXml.matchAll(/&lt;w:gridCol w:w="(\d+)"/g)).map((m) =&gt; m[1]!);
      expect(widths.length).toBeGreaterThan(1);
      expect(new Set(widths).size).toBe(1);
      break;
    }
    case 'tables.setCellProperties':
      expect(outputDocumentXml).toContain('&lt;w:vAlign w:val="center" /&gt;');
      break;
    case 'tables.sort': {
      // Fixture starts as Zebra / Apple / Mango in column 0; ascending should be Apple / Mango / Zebra.
      expect(outputText).toContain('Apple');
      expect(outputText).toContain('Mango');
      expect(outputText).toContain('Zebra');
      expect(outputText.indexOf('Apple')).toBeLessThan(outputText.indexOf('Mango'));
      expect(outputText.indexOf('Mango')).toBeLessThan(outputText.indexOf('Zebra'));
      break;
    }
    case 'tables.setStyle':
      expect(outputDocumentXml).toContain('&lt;w:tblStyle w:val="TableGrid" /&gt;');
      break;
    case 'tables.clearStyle':
      expect(outputDocumentXml).not.toContain('&lt;w:tblStyle');
      break;
    case 'tables.setStyleOption':
      expect(outputDocumentXml).toContain('&lt;w:tblLook');
      expect(outputDocumentXml).toContain('w:firstRow="1"');
      break;
    case 'tables.applyBorderPreset':
      expect(outputDocumentXml).toContain('&lt;w:tblBorders&gt;');
      expect(outputDocumentXml).toContain('&lt;w:insideH ');
      expect(outputDocumentXml).toContain('&lt;w:insideV ');
      break;
    case 'tables.convertFromText':
      expect(outputDocumentXml).toContain('&lt;w:tbl');
      expect(outputText).toContain('Alpha');
      expect(outputText).toContain('Beta');
      expect(outputText).toContain('Gamma');
      break;
    case 'tables.move': {
      const sourceBody = sourceDocumentXml.slice(sourceDocumentXml.indexOf('&lt;w:body'));
      const outputBody = outputDocumentXml.slice(outputDocumentXml.indexOf('&lt;w:body'));
      const sourceFirstP = sourceBody.indexOf('&lt;w:p');
      const sourceFirstTable = sourceBody.indexOf('&lt;w:tbl');
      const outputFirstP = outputBody.indexOf('&lt;w:p');
      const outputFirstTable = outputBody.indexOf('&lt;w:tbl');
      expect(sourceFirstP).toBeGreaterThan(-1);
      expect(sourceFirstTable).toBeGreaterThan(-1);
      expect(outputFirstP).toBeGreaterThan(-1);
      expect(outputFirstTable).toBeGreaterThan(-1);
      // Source fixture starts with paragraph before table; move should put table first.
      expect(sourceFirstP).toBeLessThan(sourceFirstTable);
      expect(outputFirstTable).toBeLessThan(outputFirstP);
      break;
    }
    case 'create.sectionBreak':
    case 'sections.setBreakType':
      expect(outputDocumentXml).toContain('&lt;w:type w:val="continuous"');
      break;
    case 'sections.setPageMargins':
      expect(outputDocumentXml).toContain('&lt;w:pgMar');
      expect(outputDocumentXml).not.toContain('w:top="1440"');
      expect(outputDocumentXml).not.toContain('w:left="1440"');
      break;
    case 'sections.setHeaderFooterMargins':
      expect(outputDocumentXml).toContain('&lt;w:pgMar');
      expect(outputDocumentXml).not.toContain('w:header="720"');
      expect(outputDocumentXml).not.toContain('w:footer="720"');
      break;
    case 'sections.setPageSetup':
      expect(outputDocumentXml).toContain('&lt;w:pgSz');
      expect(outputDocumentXml).toContain('w:orient="landscape"');
      break;
    case 'sections.setColumns':
      expect(outputDocumentXml).toContain('&lt;w:cols');
      expect(outputDocumentXml).toContain('w:num="2"');
      break;
    case 'sections.setLineNumbering':
      expect(outputDocumentXml).toContain('&lt;w:lnNumType');
      break;
    case 'sections.setPageNumbering':
      expect(outputDocumentXml).toContain('&lt;w:pgNumType');
      expect(outputDocumentXml).toContain('w:start="5"');
      break;
    case 'sections.setTitlePage':
      expect(outputDocumentXml).toContain('&lt;w:titlePg');
      break;
    case 'sections.setVerticalAlign':
      expect(outputDocumentXml).toContain('&lt;w:vAlign w:val="center"');
      break;
    case 'sections.setSectionDirection':
      expect(outputDocumentXml).toContain('&lt;w:bidi');
      break;
    case 'sections.setHeaderFooterRef':
      expect(outputDocumentXml).toContain('&lt;w:headerReference');
      expect(outputDocumentXml).toContain('w:type="first"');
      break;
    case 'sections.clearHeaderFooterRef':
      expect(outputDocumentXml).not.toContain('&lt;w:headerReference w:type="first"');
      break;
    case 'sections.setLinkToPrevious':
      expect(outputDocumentXml).toContain('&lt;w:headerReference');
      break;
    case 'sections.setPageBorders':
      expect(outputDocumentXml).toContain('&lt;w:pgBorders');
      expect(outputDocumentXml).toContain('&lt;w:top');
      break;
    case 'sections.clearPageBorders':
      expect(outputDocumentXml).not.toContain('&lt;w:pgBorders');
      break;
    case 'create.tableOfContents':
    case 'toc.configure':
      expect(outputDocumentXml).toContain('TOC');
      break;
    default:
      break;
  }
}
describe('docapi operations harness', () =&gt; {
  it('runs the selected operation and exports docx', async () =&gt; {
    const operation = process.env.DOCAPI_OPERATION;
    if (!operation) throw new Error('DOCAPI_OPERATION is required.');
    const source =
      process.env.DOCAPI_SOURCE ?? defaultSourceForOperation(operation);
    const outputPath =
      process.env.DOCAPI_OUTPUT ?? `/Users/missyresutko/Downloads/docapi-${operation.replaceAll('.', '-')}-output.docx`;
    await mkdir(dirname(outputPath), { recursive: true });
    const openedSource = await loadSource(source);
    const editor = await Editor.open(openedSource, {
      mode: 'docx',
      isHeadless: true,
      user: {
        name: process.env.DOCAPI_USER_NAME ?? 'Doc API Harness',
        email: process.env.DOCAPI_USER_EMAIL ?? 'docapi-harness@example.com',
      },
    });
    try {
      const doc = createDocumentApi(assembleDocumentApiAdapters(editor));
      const docAny = doc as any;
      const exaggeratedVisual = process.env.DOCAPI_EXAGGERATED_VISUAL === '1';
      switch (operation) {</t>
        </is>
      </c>
      <c r="H17" s="5" t="inlineStr">
        <is>
          <t>DOCAPI_SOURCE="/Users/missyresutko/Documents/Codex/Github/temp-doc-host/Starting files/Blank.docx" \
DOCAPI_OUTPUT="/Users/missyresutko/Documents/Codex/Github/temp-doc-host/Output/docapi-comments-delete-output.docx" \
pnpm --dir /Users/missyresutko/Documents/Codex/Github/superdoc run docapi:comments-delete</t>
        </is>
      </c>
      <c r="I17" s="5" t="inlineStr">
        <is>
          <t>-</t>
        </is>
      </c>
      <c r="J17" s="5" t="inlineStr">
        <is>
          <t>-</t>
        </is>
      </c>
      <c r="K17" s="12" t="n"/>
      <c r="L17" s="8" t="inlineStr">
        <is>
          <t>PASS</t>
        </is>
      </c>
      <c r="M17" s="12" t="inlineStr">
        <is>
          <t>-</t>
        </is>
      </c>
      <c r="N17" s="4" t="n"/>
      <c r="O17" s="4" t="n"/>
      <c r="P17" s="4" t="n"/>
    </row>
    <row r="18" ht="13.5" customHeight="1" s="53">
      <c r="A18" s="5" t="inlineStr">
        <is>
          <t>lists.setType</t>
        </is>
      </c>
      <c r="B18" s="5" t="inlineStr">
        <is>
          <t>lists</t>
        </is>
      </c>
      <c r="C18" s="5" t="inlineStr">
        <is>
          <t>docapi:lists-set-type</t>
        </is>
      </c>
      <c r="D18" s="5" t="inlineStr">
        <is>
          <t>No</t>
        </is>
      </c>
      <c r="E18" s="5" t="inlineStr">
        <is>
          <t>Can run from a blank or prepared starter depending on the command.</t>
        </is>
      </c>
      <c r="F18" s="5" t="inlineStr">
        <is>
          <t>The output DOCX should show the visible document change produced by lists.setType.</t>
        </is>
      </c>
      <c r="G18" s="5" t="inlineStr">
        <is>
          <t>case 'lists.setType': {
          const item = doc.lists.list().items[0]?.address;
          if (!item) throw new Error('lists.setType requires an existing list item.');
          requireSuccess(doc.lists.setType({ target: item, kind: 'bullet' }), operation);
          break;
        }</t>
        </is>
      </c>
      <c r="H18" s="5" t="inlineStr">
        <is>
          <t>DOCAPI_SOURCE="/Users/missyresutko/Documents/Codex/Github/temp-doc-host/Starting files/Blank.docx" \
DOCAPI_OUTPUT="/Users/missyresutko/Documents/Codex/Github/temp-doc-host/Output/docapi-lists-setType-output.docx" \
pnpm --dir /Users/missyresutko/Documents/Codex/Github/superdoc run docapi:lists-set-type</t>
        </is>
      </c>
      <c r="I18" s="5" t="inlineStr">
        <is>
          <t>-</t>
        </is>
      </c>
      <c r="J18" s="5" t="inlineStr">
        <is>
          <t>-</t>
        </is>
      </c>
      <c r="K18" s="9" t="inlineStr">
        <is>
          <t>SD-2052</t>
        </is>
      </c>
      <c r="L18" s="8" t="inlineStr">
        <is>
          <t>PASS</t>
        </is>
      </c>
      <c r="M18" s="12" t="inlineStr">
        <is>
          <t>-</t>
        </is>
      </c>
      <c r="N18" s="4" t="n"/>
      <c r="O18" s="4" t="n"/>
      <c r="P18" s="4" t="n"/>
    </row>
    <row r="19" ht="13.5" customHeight="1" s="53">
      <c r="A19" s="5" t="inlineStr">
        <is>
          <t>lists.indent</t>
        </is>
      </c>
      <c r="B19" s="5" t="inlineStr">
        <is>
          <t>lists</t>
        </is>
      </c>
      <c r="C19" s="5" t="inlineStr">
        <is>
          <t>docapi:lists-indent</t>
        </is>
      </c>
      <c r="D19" s="5" t="inlineStr">
        <is>
          <t>No</t>
        </is>
      </c>
      <c r="E19" s="5" t="inlineStr">
        <is>
          <t>Can run from a blank or prepared starter depending on the command.</t>
        </is>
      </c>
      <c r="F19" s="5" t="inlineStr">
        <is>
          <t>The output DOCX should show the visible document change produced by lists.indent.</t>
        </is>
      </c>
      <c r="G19" s="5" t="inlineStr">
        <is>
          <t>case 'lists.indent': {
          const items = doc.lists.list().items;
          const item = items[1]?.address ?? items[0]?.address;
          if (!item) throw new Error('lists.indent requires an existing list item.');
          requireSuccess(doc.lists.indent({ target: item }), operation);
          break;
        }</t>
        </is>
      </c>
      <c r="H19" s="5" t="inlineStr">
        <is>
          <t>DOCAPI_SOURCE="/Users/missyresutko/Documents/Codex/Github/temp-doc-host/Starting files/Blank.docx" \
DOCAPI_OUTPUT="/Users/missyresutko/Documents/Codex/Github/temp-doc-host/Output/docapi-lists-indent-output.docx" \
pnpm --dir /Users/missyresutko/Documents/Codex/Github/superdoc run docapi:lists-indent</t>
        </is>
      </c>
      <c r="I19" s="5" t="inlineStr">
        <is>
          <t>-</t>
        </is>
      </c>
      <c r="J19" s="5" t="inlineStr">
        <is>
          <t>-</t>
        </is>
      </c>
      <c r="K19" s="12" t="n"/>
      <c r="L19" s="8" t="inlineStr">
        <is>
          <t>PASS</t>
        </is>
      </c>
      <c r="M19" s="12" t="inlineStr">
        <is>
          <t>-</t>
        </is>
      </c>
      <c r="N19" s="4" t="n"/>
      <c r="O19" s="4" t="n"/>
      <c r="P19" s="4" t="n"/>
    </row>
    <row r="20" ht="13.5" customHeight="1" s="53">
      <c r="A20" s="5" t="inlineStr">
        <is>
          <t>lists.outdent</t>
        </is>
      </c>
      <c r="B20" s="5" t="inlineStr">
        <is>
          <t>lists</t>
        </is>
      </c>
      <c r="C20" s="5" t="inlineStr">
        <is>
          <t>docapi:lists-outdent</t>
        </is>
      </c>
      <c r="D20" s="5" t="inlineStr">
        <is>
          <t>No</t>
        </is>
      </c>
      <c r="E20" s="5" t="inlineStr">
        <is>
          <t>Can run from a blank or prepared starter depending on the command.</t>
        </is>
      </c>
      <c r="F20" s="5" t="inlineStr">
        <is>
          <t>The output DOCX should show the visible document change produced by lists.outdent.</t>
        </is>
      </c>
      <c r="G20" s="5" t="inlineStr">
        <is>
          <t>case 'lists.outdent': {
          const items = doc.lists.list().items;
          const item = items[1]?.address ?? items[0]?.address;
          if (!item) throw new Error('lists.outdent requires an existing list item.');
          requireSuccess(doc.lists.indent({ target: item }), 'lists.indent(prep)');
          requireSuccess(doc.lists.outdent({ target: item }), operation);
          break;
        }</t>
        </is>
      </c>
      <c r="H20" s="5" t="inlineStr">
        <is>
          <t>DOCAPI_SOURCE="/Users/missyresutko/Documents/Codex/Github/temp-doc-host/Starting files/Blank.docx" \
DOCAPI_OUTPUT="/Users/missyresutko/Documents/Codex/Github/temp-doc-host/Output/docapi-lists-outdent-output.docx" \
pnpm --dir /Users/missyresutko/Documents/Codex/Github/superdoc run docapi:lists-outdent</t>
        </is>
      </c>
      <c r="I20" s="5" t="inlineStr">
        <is>
          <t>-</t>
        </is>
      </c>
      <c r="J20" s="5" t="inlineStr">
        <is>
          <t>-</t>
        </is>
      </c>
      <c r="K20" s="12" t="n"/>
      <c r="L20" s="8" t="inlineStr">
        <is>
          <t>PASS</t>
        </is>
      </c>
      <c r="M20" s="12" t="inlineStr">
        <is>
          <t>-</t>
        </is>
      </c>
      <c r="N20" s="4" t="n"/>
      <c r="O20" s="4" t="n"/>
      <c r="P20" s="4" t="n"/>
    </row>
    <row r="21" ht="13.5" customHeight="1" s="53">
      <c r="A21" s="5" t="inlineStr">
        <is>
          <t>lists.restart</t>
        </is>
      </c>
      <c r="B21" s="5" t="inlineStr">
        <is>
          <t>lists</t>
        </is>
      </c>
      <c r="C21" s="5" t="inlineStr">
        <is>
          <t>docapi:lists-restart</t>
        </is>
      </c>
      <c r="D21" s="5" t="inlineStr">
        <is>
          <t>No</t>
        </is>
      </c>
      <c r="E21" s="5" t="inlineStr">
        <is>
          <t>Can run from a blank or prepared starter depending on the command.</t>
        </is>
      </c>
      <c r="F21" s="5" t="inlineStr">
        <is>
          <t>The output DOCX should show the visible document change produced by lists.restart.</t>
        </is>
      </c>
      <c r="G21" s="5" t="inlineStr">
        <is>
          <t>case 'lists.restart': {
          const item = doc.lists.list().items[1]?.address;
          if (!item) throw new Error('lists.restart requires at least two list items.');
          requireSuccess(doc.lists.restart({ target: item }), operation);
          break;
        }</t>
        </is>
      </c>
      <c r="H21" s="5" t="inlineStr">
        <is>
          <t>DOCAPI_SOURCE="/Users/missyresutko/Documents/Codex/Github/temp-doc-host/Starting files/Blank.docx" \
DOCAPI_OUTPUT="/Users/missyresutko/Documents/Codex/Github/temp-doc-host/Output/docapi-lists-restart-output.docx" \
pnpm --dir /Users/missyresutko/Documents/Codex/Github/superdoc run docapi:lists-restart</t>
        </is>
      </c>
      <c r="I21" s="5" t="inlineStr">
        <is>
          <t>-</t>
        </is>
      </c>
      <c r="J21" s="5" t="inlineStr">
        <is>
          <t>-</t>
        </is>
      </c>
      <c r="K21" s="12" t="n"/>
      <c r="L21" s="8" t="inlineStr">
        <is>
          <t>PASS</t>
        </is>
      </c>
      <c r="M21" s="12" t="inlineStr">
        <is>
          <t>-</t>
        </is>
      </c>
      <c r="N21" s="4" t="n"/>
      <c r="O21" s="4" t="n"/>
      <c r="P21" s="4" t="n"/>
    </row>
    <row r="22" ht="13.5" customHeight="1" s="53">
      <c r="A22" s="5" t="inlineStr">
        <is>
          <t>lists.exit</t>
        </is>
      </c>
      <c r="B22" s="5" t="inlineStr">
        <is>
          <t>lists</t>
        </is>
      </c>
      <c r="C22" s="5" t="inlineStr">
        <is>
          <t>docapi:lists-exit</t>
        </is>
      </c>
      <c r="D22" s="5" t="inlineStr">
        <is>
          <t>No</t>
        </is>
      </c>
      <c r="E22" s="5" t="inlineStr">
        <is>
          <t>Can run from a blank or prepared starter depending on the command.</t>
        </is>
      </c>
      <c r="F22" s="5" t="inlineStr">
        <is>
          <t>The output DOCX should show the visible document change produced by lists.exit.</t>
        </is>
      </c>
      <c r="G22" s="5" t="inlineStr">
        <is>
          <t>case 'lists.exit': {
          const item = doc.lists.list().items[1]?.address ?? doc.lists.list().items[0]?.address;
          if (!item) throw new Error('lists.exit requires an existing list item.');
          requireSuccess(doc.lists.exit({ target: item }), operation);
          break;
        }</t>
        </is>
      </c>
      <c r="H22" s="5" t="inlineStr">
        <is>
          <t>DOCAPI_SOURCE="/Users/missyresutko/Documents/Codex/Github/temp-doc-host/Starting files/Blank.docx" \
DOCAPI_OUTPUT="/Users/missyresutko/Documents/Codex/Github/temp-doc-host/Output/docapi-lists-exit-output.docx" \
pnpm --dir /Users/missyresutko/Documents/Codex/Github/superdoc run docapi:lists-exit</t>
        </is>
      </c>
      <c r="I22" s="5" t="inlineStr">
        <is>
          <t>-</t>
        </is>
      </c>
      <c r="J22" s="5" t="inlineStr">
        <is>
          <t>-</t>
        </is>
      </c>
      <c r="K22" s="12" t="n"/>
      <c r="L22" s="8" t="inlineStr">
        <is>
          <t>PASS</t>
        </is>
      </c>
      <c r="M22" s="12" t="inlineStr">
        <is>
          <t>-</t>
        </is>
      </c>
      <c r="N22" s="4" t="n"/>
      <c r="O22" s="4" t="n"/>
      <c r="P22" s="4" t="n"/>
    </row>
    <row r="23" ht="13.5" customHeight="1" s="53">
      <c r="A23" s="5" t="inlineStr">
        <is>
          <t>tables.insertRow</t>
        </is>
      </c>
      <c r="B23" s="5" t="inlineStr">
        <is>
          <t>tables</t>
        </is>
      </c>
      <c r="C23" s="5" t="inlineStr">
        <is>
          <t>docapi:tables-insert-row</t>
        </is>
      </c>
      <c r="D23" s="5" t="inlineStr">
        <is>
          <t>Yes</t>
        </is>
      </c>
      <c r="E23" s="5" t="inlineStr">
        <is>
          <t>Requires an existing tables target in the starter file.</t>
        </is>
      </c>
      <c r="F23" s="5" t="inlineStr">
        <is>
          <t>The output DOCX should show a visible table change caused by tables.insertRow, using the prepared table starter file so the difference is easy to review.</t>
        </is>
      </c>
      <c r="G23" s="5" t="inlineStr">
        <is>
          <t>case 'tables.insertRow': {
          const table = firstTableAddress(doc);
          if (!table) throw new Error('tables.insertRow requires a table.');
          requireSuccess(
            doc.tables.insertRow({ tableTarget: table as never, rowIndex: 0, position: 'below', count: 1 }),
            operation,
          );
          break;
        }</t>
        </is>
      </c>
      <c r="H23" s="5" t="inlineStr">
        <is>
          <t>DOCAPI_SOURCE="/Users/missyresutko/Documents/Codex/Github/temp-doc-host/Starting files/docapi-table-ops-fixture.docx" \
DOCAPI_OUTPUT="/Users/missyresutko/Documents/Codex/Github/temp-doc-host/Output/docapi-tables-insertRow-output.docx" \
pnpm --dir /Users/missyresutko/Documents/Codex/Github/superdoc run docapi:tables-insert-row</t>
        </is>
      </c>
      <c r="I23" s="5" t="inlineStr">
        <is>
          <t>-</t>
        </is>
      </c>
      <c r="J23" s="5" t="inlineStr">
        <is>
          <t>-</t>
        </is>
      </c>
      <c r="K23" s="12" t="n"/>
      <c r="L23" s="8" t="inlineStr">
        <is>
          <t>PASS</t>
        </is>
      </c>
      <c r="M23" s="12" t="inlineStr">
        <is>
          <t>-</t>
        </is>
      </c>
      <c r="N23" s="4" t="n"/>
      <c r="O23" s="4" t="n"/>
      <c r="P23" s="4" t="n"/>
    </row>
    <row r="24" ht="13.5" customHeight="1" s="53">
      <c r="A24" s="5" t="inlineStr">
        <is>
          <t>tables.deleteRow</t>
        </is>
      </c>
      <c r="B24" s="5" t="inlineStr">
        <is>
          <t>tables</t>
        </is>
      </c>
      <c r="C24" s="5" t="inlineStr">
        <is>
          <t>docapi:tables-delete-row</t>
        </is>
      </c>
      <c r="D24" s="5" t="inlineStr">
        <is>
          <t>Yes</t>
        </is>
      </c>
      <c r="E24" s="5" t="inlineStr">
        <is>
          <t>Requires an existing tables target in the starter file.</t>
        </is>
      </c>
      <c r="F24" s="5" t="inlineStr">
        <is>
          <t>The output DOCX should show a visible table change caused by tables.deleteRow, using the prepared table starter file so the difference is easy to review.</t>
        </is>
      </c>
      <c r="G24" s="5" t="inlineStr">
        <is>
          <t>case 'tables.deleteRow': {
          const table = firstTableAddress(doc);
          if (!table) throw new Error('tables.deleteRow requires a table.');
          requireSuccess(doc.tables.deleteRow({ tableTarget: table as never, rowIndex: 0 }), operation);
          break;
        }</t>
        </is>
      </c>
      <c r="H24" s="5" t="inlineStr">
        <is>
          <t>DOCAPI_SOURCE="/Users/missyresutko/Documents/Codex/Github/temp-doc-host/Starting files/docapi-table-ops-fixture.docx" \
DOCAPI_OUTPUT="/Users/missyresutko/Documents/Codex/Github/temp-doc-host/Output/docapi-tables-deleteRow-output.docx" \
pnpm --dir /Users/missyresutko/Documents/Codex/Github/superdoc run docapi:tables-delete-row</t>
        </is>
      </c>
      <c r="I24" s="5" t="inlineStr">
        <is>
          <t>-</t>
        </is>
      </c>
      <c r="J24" s="5" t="inlineStr">
        <is>
          <t>-</t>
        </is>
      </c>
      <c r="K24" s="12" t="n"/>
      <c r="L24" s="8" t="inlineStr">
        <is>
          <t>PASS</t>
        </is>
      </c>
      <c r="M24" s="12" t="inlineStr">
        <is>
          <t>-</t>
        </is>
      </c>
      <c r="N24" s="4" t="n"/>
      <c r="O24" s="4" t="n"/>
      <c r="P24" s="4" t="n"/>
    </row>
    <row r="25" ht="13.5" customHeight="1" s="53">
      <c r="A25" s="5" t="inlineStr">
        <is>
          <t>tables.insertColumn</t>
        </is>
      </c>
      <c r="B25" s="5" t="inlineStr">
        <is>
          <t>tables</t>
        </is>
      </c>
      <c r="C25" s="5" t="inlineStr">
        <is>
          <t>docapi:tables-insert-column</t>
        </is>
      </c>
      <c r="D25" s="5" t="inlineStr">
        <is>
          <t>Yes</t>
        </is>
      </c>
      <c r="E25" s="5" t="inlineStr">
        <is>
          <t>Requires an existing tables target in the starter file.</t>
        </is>
      </c>
      <c r="F25" s="5" t="inlineStr">
        <is>
          <t>The output DOCX should show a visible table change caused by tables.insertColumn, using the prepared table starter file so the difference is easy to review.</t>
        </is>
      </c>
      <c r="G25" s="5" t="inlineStr">
        <is>
          <t>case 'tables.insertColumn': {
          const table = firstTableAddress(doc);
          if (!table) throw new Error('tables.insertColumn requires a table.');
          requireSuccess(
            doc.tables.insertColumn({ tableTarget: table as never, columnIndex: 0, position: 'right', count: 1 }),
            operation,
          );
          break;
        }</t>
        </is>
      </c>
      <c r="H25" s="5" t="inlineStr">
        <is>
          <t>DOCAPI_SOURCE="/Users/missyresutko/Documents/Codex/Github/temp-doc-host/Starting files/docapi-table-ops-fixture.docx" \
DOCAPI_OUTPUT="/Users/missyresutko/Documents/Codex/Github/temp-doc-host/Output/docapi-tables-insertColumn-output.docx" \
pnpm --dir /Users/missyresutko/Documents/Codex/Github/superdoc run docapi:tables-insert-column</t>
        </is>
      </c>
      <c r="I25" s="5" t="inlineStr">
        <is>
          <t>-</t>
        </is>
      </c>
      <c r="J25" s="5" t="inlineStr">
        <is>
          <t>-</t>
        </is>
      </c>
      <c r="K25" s="12" t="n"/>
      <c r="L25" s="8" t="inlineStr">
        <is>
          <t>PASS</t>
        </is>
      </c>
      <c r="M25" s="12" t="inlineStr">
        <is>
          <t>-</t>
        </is>
      </c>
      <c r="N25" s="4" t="n"/>
      <c r="O25" s="4" t="n"/>
      <c r="P25" s="4" t="n"/>
    </row>
    <row r="26" ht="13.5" customHeight="1" s="53">
      <c r="A26" s="5" t="inlineStr">
        <is>
          <t>tables.deleteColumn</t>
        </is>
      </c>
      <c r="B26" s="5" t="inlineStr">
        <is>
          <t>tables</t>
        </is>
      </c>
      <c r="C26" s="5" t="inlineStr">
        <is>
          <t>docapi:tables-delete-column</t>
        </is>
      </c>
      <c r="D26" s="5" t="inlineStr">
        <is>
          <t>Yes</t>
        </is>
      </c>
      <c r="E26" s="5" t="inlineStr">
        <is>
          <t>Requires an existing tables target in the starter file.</t>
        </is>
      </c>
      <c r="F26" s="5" t="inlineStr">
        <is>
          <t>The output DOCX should show a visible table change caused by tables.deleteColumn, using the prepared table starter file so the difference is easy to review.</t>
        </is>
      </c>
      <c r="G26" s="5" t="inlineStr">
        <is>
          <t>case 'tables.deleteColumn': {
          const table = firstTableAddress(doc);
          if (!table) throw new Error('tables.deleteColumn requires a table.');
          requireSuccess(doc.tables.deleteColumn({ tableTarget: table as never, columnIndex: 0 }), operation);
          break;
        }</t>
        </is>
      </c>
      <c r="H26" s="5" t="inlineStr">
        <is>
          <t>DOCAPI_SOURCE="/Users/missyresutko/Documents/Codex/Github/temp-doc-host/Starting files/docapi-table-ops-fixture.docx" \
DOCAPI_OUTPUT="/Users/missyresutko/Documents/Codex/Github/temp-doc-host/Output/docapi-tables-deleteColumn-output.docx" \
pnpm --dir /Users/missyresutko/Documents/Codex/Github/superdoc run docapi:tables-delete-column</t>
        </is>
      </c>
      <c r="I26" s="5" t="inlineStr">
        <is>
          <t>-</t>
        </is>
      </c>
      <c r="J26" s="5" t="inlineStr">
        <is>
          <t>-</t>
        </is>
      </c>
      <c r="K26" s="12" t="n"/>
      <c r="L26" s="8" t="inlineStr">
        <is>
          <t>PASS</t>
        </is>
      </c>
      <c r="M26" s="12" t="inlineStr">
        <is>
          <t>-</t>
        </is>
      </c>
      <c r="N26" s="4" t="n"/>
      <c r="O26" s="4" t="n"/>
      <c r="P26" s="4" t="n"/>
    </row>
    <row r="27" ht="13.5" customHeight="1" s="53">
      <c r="A27" s="5" t="inlineStr">
        <is>
          <t>format.bold</t>
        </is>
      </c>
      <c r="B27" s="5" t="inlineStr">
        <is>
          <t>format</t>
        </is>
      </c>
      <c r="C27" s="5" t="inlineStr">
        <is>
          <t>docapi:format-bold</t>
        </is>
      </c>
      <c r="D27" s="5" t="inlineStr">
        <is>
          <t>No</t>
        </is>
      </c>
      <c r="E27" s="5" t="inlineStr">
        <is>
          <t>Can run from a blank or prepared starter depending on the command.</t>
        </is>
      </c>
      <c r="F27" s="5" t="inlineStr">
        <is>
          <t>The output DOCX should show an obvious visual formatting change on the exact target text used by the test for format.bold.</t>
        </is>
      </c>
      <c r="G27" s="5" t="inlineStr">
        <is>
          <t>case 'format.bold': {
          const target = firstTextRange(doc);
          if (!target) throw new Error('format.bold requires a text target.');
          requireSuccess(doc.format.bold({ target }), operation);
          break;
        }</t>
        </is>
      </c>
      <c r="H27" s="5" t="inlineStr">
        <is>
          <t>DOCAPI_SOURCE="/Users/missyresutko/Documents/Codex/Github/temp-doc-host/Starting files/docapi-create-paragraph-output.docx" \
DOCAPI_OUTPUT="/Users/missyresutko/Documents/Codex/Github/temp-doc-host/Output/docapi-format-bold-output.docx" \
pnpm --dir /Users/missyresutko/Documents/Codex/Github/superdoc run docapi:format-bold</t>
        </is>
      </c>
      <c r="I27" s="5" t="inlineStr">
        <is>
          <t>-</t>
        </is>
      </c>
      <c r="J27" s="5" t="inlineStr">
        <is>
          <t>-</t>
        </is>
      </c>
      <c r="K27" s="12" t="n"/>
      <c r="L27" s="8" t="inlineStr">
        <is>
          <t>PASS</t>
        </is>
      </c>
      <c r="M27" s="12" t="inlineStr">
        <is>
          <t>-</t>
        </is>
      </c>
      <c r="N27" s="4" t="n"/>
      <c r="O27" s="4" t="n"/>
      <c r="P27" s="4" t="n"/>
    </row>
    <row r="28" ht="13.5" customHeight="1" s="53">
      <c r="A28" s="5" t="inlineStr">
        <is>
          <t>format.italic</t>
        </is>
      </c>
      <c r="B28" s="5" t="inlineStr">
        <is>
          <t>format</t>
        </is>
      </c>
      <c r="C28" s="5" t="inlineStr">
        <is>
          <t>docapi:format-italic</t>
        </is>
      </c>
      <c r="D28" s="5" t="inlineStr">
        <is>
          <t>No</t>
        </is>
      </c>
      <c r="E28" s="5" t="inlineStr">
        <is>
          <t>Can run from a blank or prepared starter depending on the command.</t>
        </is>
      </c>
      <c r="F28" s="5" t="inlineStr">
        <is>
          <t>The output DOCX should show an obvious visual formatting change on the exact target text used by the test for format.italic.</t>
        </is>
      </c>
      <c r="G28" s="5" t="inlineStr">
        <is>
          <t>case 'format.italic': {
          const target = firstTextRange(doc);
          if (!target) throw new Error('format.italic requires a text target.');
          requireSuccess(doc.format.italic({ target }), operation);
          break;
        }</t>
        </is>
      </c>
      <c r="H28" s="5" t="inlineStr">
        <is>
          <t>DOCAPI_SOURCE="/Users/missyresutko/Documents/Codex/Github/temp-doc-host/Starting files/docapi-create-paragraph-output.docx" \
DOCAPI_OUTPUT="/Users/missyresutko/Documents/Codex/Github/temp-doc-host/Output/docapi-format-italic-output.docx" \
pnpm --dir /Users/missyresutko/Documents/Codex/Github/superdoc run docapi:format-italic</t>
        </is>
      </c>
      <c r="I28" s="5" t="inlineStr">
        <is>
          <t>-</t>
        </is>
      </c>
      <c r="J28" s="5" t="inlineStr">
        <is>
          <t>-</t>
        </is>
      </c>
      <c r="K28" s="12" t="n"/>
      <c r="L28" s="8" t="inlineStr">
        <is>
          <t>PASS</t>
        </is>
      </c>
      <c r="M28" s="12" t="inlineStr">
        <is>
          <t>-</t>
        </is>
      </c>
      <c r="N28" s="4" t="n"/>
      <c r="O28" s="4" t="n"/>
      <c r="P28" s="4" t="n"/>
    </row>
    <row r="29" ht="13.5" customHeight="1" s="53">
      <c r="A29" s="5" t="inlineStr">
        <is>
          <t>format.underline</t>
        </is>
      </c>
      <c r="B29" s="5" t="inlineStr">
        <is>
          <t>format</t>
        </is>
      </c>
      <c r="C29" s="5" t="inlineStr">
        <is>
          <t>docapi:format-underline</t>
        </is>
      </c>
      <c r="D29" s="5" t="inlineStr">
        <is>
          <t>No</t>
        </is>
      </c>
      <c r="E29" s="5" t="inlineStr">
        <is>
          <t>Can run from a blank or prepared starter depending on the command.</t>
        </is>
      </c>
      <c r="F29" s="5" t="inlineStr">
        <is>
          <t>The output DOCX should show an obvious visual formatting change on the exact target text used by the test for format.underline.</t>
        </is>
      </c>
      <c r="G29" s="5" t="inlineStr">
        <is>
          <t>case 'format.underline': {
          const target = firstTextRange(doc);
          if (!target) throw new Error('format.underline requires a text target.');
          requireSuccess(doc.format.underline({ target }), operation);
          break;
        }</t>
        </is>
      </c>
      <c r="H29" s="5" t="inlineStr">
        <is>
          <t>DOCAPI_SOURCE="/Users/missyresutko/Documents/Codex/Github/temp-doc-host/Starting files/docapi-create-paragraph-output.docx" \
DOCAPI_OUTPUT="/Users/missyresutko/Documents/Codex/Github/temp-doc-host/Output/docapi-format-underline-output.docx" \
pnpm --dir /Users/missyresutko/Documents/Codex/Github/superdoc run docapi:format-underline</t>
        </is>
      </c>
      <c r="I29" s="5" t="inlineStr">
        <is>
          <t>-</t>
        </is>
      </c>
      <c r="J29" s="5" t="inlineStr">
        <is>
          <t>-</t>
        </is>
      </c>
      <c r="K29" s="12" t="n"/>
      <c r="L29" s="8" t="inlineStr">
        <is>
          <t>PASS</t>
        </is>
      </c>
      <c r="M29" s="12" t="inlineStr">
        <is>
          <t>-</t>
        </is>
      </c>
      <c r="N29" s="4" t="n"/>
      <c r="O29" s="4" t="n"/>
      <c r="P29" s="4" t="n"/>
    </row>
    <row r="30" ht="13.5" customHeight="1" s="53">
      <c r="A30" s="5" t="inlineStr">
        <is>
          <t>format.strikethrough</t>
        </is>
      </c>
      <c r="B30" s="5" t="inlineStr">
        <is>
          <t>format</t>
        </is>
      </c>
      <c r="C30" s="5" t="inlineStr">
        <is>
          <t>docapi:format-strikethrough</t>
        </is>
      </c>
      <c r="D30" s="5" t="inlineStr">
        <is>
          <t>No</t>
        </is>
      </c>
      <c r="E30" s="5" t="inlineStr">
        <is>
          <t>Can run from a blank or prepared starter depending on the command.</t>
        </is>
      </c>
      <c r="F30" s="5" t="inlineStr">
        <is>
          <t>Start from docapi-create-paragraph-output.docx containing "apples, bananas, mangoes", run format.strikethrough, and verify only "bananas" has a strike-through line.</t>
        </is>
      </c>
      <c r="G30" s="5" t="inlineStr">
        <is>
          <t>case 'format.strikethrough': {
          const target = firstTextRange(doc);
          if (!target) throw new Error('format.strikethrough requires a text target.');
          requireSuccess(doc.format.strikethrough({ target }), operation);
          break;
        }</t>
        </is>
      </c>
      <c r="H30" s="5" t="inlineStr">
        <is>
          <t>DOCAPI_SOURCE="/Users/missyresutko/Documents/Codex/Github/temp-doc-host/Starting files/docapi-create-paragraph-output.docx" \
DOCAPI_OUTPUT="/Users/missyresutko/Documents/Codex/Github/temp-doc-host/Output/docapi-format-strikethrough-output.docx" \
pnpm --dir /Users/missyresutko/Documents/Codex/Github/superdoc run docapi:format-strikethrough</t>
        </is>
      </c>
      <c r="I30" s="5" t="inlineStr">
        <is>
          <t>-</t>
        </is>
      </c>
      <c r="J30" s="5" t="inlineStr">
        <is>
          <t>-</t>
        </is>
      </c>
      <c r="K30" s="12" t="n"/>
      <c r="L30" s="8" t="inlineStr">
        <is>
          <t>PASS</t>
        </is>
      </c>
      <c r="M30" s="12" t="inlineStr">
        <is>
          <t>-</t>
        </is>
      </c>
      <c r="N30" s="4" t="n"/>
      <c r="O30" s="4" t="n"/>
      <c r="P30" s="4" t="n"/>
    </row>
    <row r="31" ht="13.5" customHeight="1" s="53">
      <c r="A31" s="5" t="inlineStr">
        <is>
          <t>styles.apply (run)</t>
        </is>
      </c>
      <c r="B31" s="5" t="inlineStr">
        <is>
          <t>styles</t>
        </is>
      </c>
      <c r="C31" s="5" t="inlineStr">
        <is>
          <t>docapi:styles-apply-run</t>
        </is>
      </c>
      <c r="D31" s="5" t="inlineStr">
        <is>
          <t>No</t>
        </is>
      </c>
      <c r="E31" s="5" t="inlineStr">
        <is>
          <t>Mutates doc defaults (run channel); no node target required.</t>
        </is>
      </c>
      <c r="F31" s="5" t="inlineStr">
        <is>
          <t>Start from Blank.docx, run styles.apply (run), and verify one concrete before/after visual change (with exact text tokens used by that test case) is present in the final DOCX.</t>
        </is>
      </c>
      <c r="G31" s="5" t="inlineStr">
        <is>
          <t>import { mkdir, stat } from 'node:fs/promises';
 import { dirname } from 'node:path';
 import { get as httpsGet } from 'node:https';
 import { get as httpGet } from 'node:http';
 import { describe, expect, it } from 'vitest';
 import { createDocumentApi } from '@superdoc/document-api';
 import { Editor } from '../core/Editor.js';
 import { assembleDocumentApiAdapters } from '../document-api-adapters/assemble-adapters.js';
 function toRawGithubUrl(input: string): string {
  if (!input.includes('github.com') || !input.includes('/blob/')) return input;
  return input.replace('https://github.com/', 'https://raw.githubusercontent.com/').replace('/blob/', '/');
 }
 function isHttpSource(input: string): boolean {
  return input.startsWith('http://') || input.startsWith('https://');
 }
 async function loadSource(source: string): Promise&lt;string | Buffer&gt; {
  if (!isHttpSource(source)) return source;
  const url = toRawGithubUrl(source);
  const client = url.startsWith('https://') ? httpsGet : httpGet;
  return new Promise&lt;Buffer&gt;((resolveBuffer, reject) =&gt; {
  client(url, (res) =&gt; {
  const status = res.statusCode ?? 0;
  if (status &gt;= 300 &amp;&amp; status &lt; 400 &amp;&amp; res.headers.location) {
  loadSource(res.headers.location)
  .then((next) =&gt; {
  if (typeof next === 'string') {
  reject(new Error(`Redirect resolved to non-buffer source: ${res.headers.location}`));
  return;
  }
  resolveBuffer(next);
  })
  .catch(reject);
  return;
  }
  if (status &lt; 200 || status &gt;= 300) {
  reject(new Error(`FAILed to fetch source DOCX (${status}): ${url}`));
  return;
  }
  const chunks: Buffer[] = [];
  res.on('data', (chunk) =&gt; chunks.push(Buffer.isBuffer(chunk) ? chunk : Buffer.from(chunk)));
  res.on('end', () =&gt; resolveBuffer(Buffer.concat(chunks)));
  res.on('error', reject);
  }).on('error', reject);
  });
 }
 function requireSuccess(result: unknown, label: string): void {
  if (!result || typeof result !== 'object') {
  throw new Error(`${label} returned non-object result.`);
  }
  const receipt = result as { success?: boolean; failure?: { message?: string } };
  if (receipt.success === false) {
  throw new Error(`${label} failed: ${receipt.failure?.message ?? 'unknown error'}`);
  }
 }
 function firstTextRange(doc: ReturnType&lt;typeof createDocumentApi&gt;) {
  const pattern = process.env.DOCAPI_FIND_TEXT ?? 'bananas';
  const found = doc.find({ type: 'text', pattern });
  return found.items[0]?.context?.textRanges?.[0];
 }
 function firstNodeAddress(doc: ReturnType&lt;typeof createDocumentApi&gt;, nodeType: string) {
  const found = doc.find({ type: 'node', nodeType: nodeType as never });
  return found.items[0]?.address;
 }
 function firstTableAddress(doc: ReturnType&lt;typeof createDocumentApi&gt;) {
  return firstNodeAddress(doc, 'table');
 }
 function firstTableCellNodeId(doc: ReturnType&lt;typeof createDocumentApi&gt;) {
  const table = firstTableAddress(doc);
  if (!table) return undefined;
  return doc.tables.getCells({ target: table as never }).cells[0]?.nodeId;
 }
 describe('docapi operations harness', () =&gt; {
  it('runs the selected operation and exports docx', async () =&gt; {
  const operation = process.env.DOCAPI_OPERATION;
  if (!operation) throw new Error('DOCAPI_OPERATION is required.');
  const source =
  process.env.DOCAPI_SOURCE ??
  'https://github.com/missysuperdoc/temp-doc-host/blob/main/Starting%20files/Blank.docx';
  const outputPath =
  process.env.DOCAPI_OUTPUT ?? `/Users/missyresutko/Downloads/docapi-${operation.replaceAll('.', '-')}-output.docx`;
  await mkdir(dirname(outputPath), { recursive: true });
  const openedSource = await loadSource(source);
  const editor = await Editor.open(openedSource, { mode: 'docx', isHeadless: true });
  try {
  const doc = createDocumentApi(assembleDocumentApiAdapters(editor));
  switch (operation) {
  case 'replace': {
  const target = firstTextRange(doc);
  if (!target) throw new Error('replace requires a text target.');
  requireSuccess(doc.replace({ target, text: process.env.DOCAPI_REPLACE_TEXT ?? 'blueberries' }), operation);
  break;
  }
  case 'delete': {
  const target = firstTextRange(doc);
  if (!target) throw new Error('delete requires a text target.');
  requireSuccess(doc.delete({ target }), operation);
  break;
  }
  case 'blocks.delete': {
  const heading = firstNodeAddress(doc, 'heading') ?? firstNodeAddress(doc, 'paragraph');
  if (!heading) throw new Error('blocks.delete requires a block target.');
  requireSuccess(doc.blocks.delete({ target: heading as never }), operation);
  break;
  }
  case 'format.apply': {
  const target = firstTextRange(doc);
  if (!target) throw new Error('format.apply requires a text target.');
  requireSuccess(doc.format.apply({ target, inline: { bold: true } }), operation);
  break;
  }
  case 'format.bold': {
  const target = firstTextRange(doc);
  if (!target) throw new Error('format.bold requires a text target.');
  requireSuccess(doc.format.bold({ target }), operation);
  break;
  }
  case 'format.italic': {
  const target = firstTextRange(doc);
  if (!target) throw new Error('format.italic requires a text target.');
  requireSuccess(doc.format.italic({ target }), operation);
  break;
  }
  case 'format.underline': {
  const target = firstTextRange(doc);
  if (!target) throw new Error('format.underline requires a text target.');
  requireSuccess(doc.format.underline({ target }), operation);
  break;
  }
  case 'format.strikethrough': {
  const target = firstTextRange(doc);
  if (!target) throw new Error('format.strikethrough requires a text target.');
  requireSuccess(doc.format.strikethrough({ target }), operation);
  break;
  }
  case 'format.fontSize': {
  const target = firstTextRange(doc);
  if (!target) throw new Error('format.fontSize requires a text target.');
  requireSuccess(
  doc.format.fontSize({ target, value: Number(process.env.DOCAPI_FONT_SIZE ?? '18') }),
  operation,
  );
  break;
  }
  case 'format.fontFamily': {
  const target = firstTextRange(doc);
  if (!target) throw new Error('format.fontFamily requires a text target.');
  requireSuccess(
  doc.format.fontFamily({ target, value: process.env.DOCAPI_FONT_FAMILY ?? 'Arial' }),
  operation,
  );
  break;
  }
  case 'format.color': {
  const target = firstTextRange(doc);
  if (!target) throw new Error('format.color requires a text target.');
  requireSuccess(doc.format.color({ target, value: process.env.DOCAPI_COLOR ?? 'FF0000' }), operation);
  break;
  }
  case 'format.align': {
  const target = firstTextRange(doc);
  if (!target) throw new Error('format.align requires a text target.');
  requireSuccess(doc.format.align({ target, alignment: 'center' }), operation);
  break;
  }
  case 'lists.setType': {
  const item = doc.lists.list().items[0]?.address;
  if (!item) throw new Error('lists.setType requires an existing list item.');
  requireSuccess(doc.lists.setType({ target: item, kind: 'bullet' }), operation);
  break;
  }
  case 'lists.indent': {
  const items = doc.lists.list().items;
  const item = items[1]?.address ?? items[0]?.address;
  if (!item) throw new Error('lists.indent requires an existing list item.');
  requireSuccess(doc.lists.indent({ target: item }), operation);
  break;
  }
  case 'lists.outdent': {
  const items = doc.lists.list().items;
  const item = items[1]?.address ?? items[0]?.address;
  if (!item) throw new Error('lists.outdent requires an existing list item.');
  requireSuccess(doc.lists.indent({ target: item }), 'lists.indent(prep)');
  requireSuccess(doc.lists.outdent({ target: item }), operation);
  break;
  }
  case 'lists.restart': {
  const item = doc.lists.list().items[1]?.address;
  if (!item) throw new Error('lists.restart requires at least two list items.');
  requireSuccess(doc.lists.restart({ target: item }), operation);
  break;
  }
  case 'lists.exit': {
  const item = doc.lists.list().items[1]?.address ?? doc.lists.list().items[0]?.address;
  if (!item) throw new Error('lists.exit requires an existing list item.');
  requireSuccess(doc.lists.exit({ target: item }), operation);
  break;
  }
  case 'comments.create': {
  const target = firstTextRange(doc);
  if (!target) throw new Error('comments.create requires a text target.');
  requireSuccess(
  doc.comments.create({ target, text: process.env.DOCAPI_COMMENT_TEXT ?? 'is this compliant?' }),
  operation,
  );
  break;
  }
  case 'comments.patch': {
  const target = firstTextRange(doc);
  if (!target) throw new Error('comments.patch requires a text target.');
  requireSuccess(doc.comments.create({ target, text: 'initial comment' }), 'comments.create(prep)');
  const commentId = doc.comments.list().items[0]?.id;
  if (!commentId) throw new Error('comments.patch could not find created comment id.');
  requireSuccess(doc.comments.patch({ commentId, text: 'patched comment text' }), operation);
  break;
  }
  case 'comments.delete': {
  const target = firstTextRange(doc);
  if (!target) throw new Error('comments.delete requires a text target.');
  requireSuccess(doc.comments.create({ target, text: 'delete me' }), 'comments.create(prep)');
  const commentId = doc.comments.list().items[0]?.id;
  if (!commentId) throw new Error('comments.delete could not find created comment id.');
  requireSuccess(doc.comments.delete({ commentId }), operation);
  break;
  }
  case 'tables.insertRow': {
  const table = firstTableAddress(doc);
  if (!table) throw new Error('tables.insertRow requires a table.');
  requireSuccess(
  doc.tables.insertRow({ tableTarget: table as never, rowIndex: 0, position: 'below', count: 1 }),
  operation,
  );
  break;
  }
  case 'tables.deleteRow': {
  const table = firstTableAddress(doc);
  if (!table) throw new Error('tables.deleteRow requires a table.');
  requireSuccess(doc.tables.deleteRow({ tableTarget: table as never, rowIndex: 0 }), operation);
  break;
  }
  case 'tables.insertColumn': {
  const table = firstTableAddress(doc);
  if (!table) throw new Error('tables.insertColumn requires a table.');
  requireSuccess(
  doc.tables.insertColumn({ tableTarget: table as never, columnIndex: 0, position: 'right', count: 1 }),
  operation,
  );
  break;
  }
  case 'tables.deleteColumn': {
  const table = firstTableAddress(doc);
  if (!table) throw new Error('tables.deleteColumn requires a table.');
  requireSuccess(doc.tables.deleteColumn({ tableTarget: table as never, columnIndex: 0 }), operation);
  break;
  }
  case 'styles.apply.run': {
  requireSuccess(
  doc.styles.apply({
  target: { scope: 'docDefaults', channel: 'run' },
  patch: { bold: true, fontSize: 28 },
  }),
  operation,
  );
  break;
  }
  case 'styles.apply.paragraph': {
  requireSuccess(
  doc.styles.apply({
  target: { scope: 'docDefaults', channel: 'paragraph' },
  patch: { justification: 'center' },
  }),
  operation,
  );
  break;
  }
  case 'tables.delete': {
  const table = firstTableAddress(doc);
  if (!table) throw new Error('tables.delete requires a table.');
  requireSuccess(doc.tables.delete({ target: table as never }), operation);
  break;
  }
  case 'tables.clearContents': {
  const table = firstTableAddress(doc);
  if (!table) throw new Error('tables.clearContents requires a table.');
  requireSuccess(doc.tables.clearContents({ target: table as never }), operation);
  break;
  }
  case 'tables.split': {
  const table = firstTableAddress(doc);
  if (!table) throw new Error('tables.split requires a table.');
  requireSuccess(doc.tables.split({ target: table as never, atRowIndex: 1 }), operation);
  break;
  }
  case 'tables.convertToText': {
  const table = firstTableAddress(doc);
  if (!table) throw new Error('tables.convertToText requires a table.');
  requireSuccess(doc.tables.convertToText({ target: table as never, delimiter: 'tab' }), operation);
  break;
  }
  case 'tables.setLayout': {
  const table = firstTableAddress(doc);
  if (!table) throw new Error('tables.setLayout requires a table.');
  requireSuccess(
  doc.tables.setLayout({
  target: table as never,
  alignment: 'center',
  autoFitMode: 'fixedWidth',
  preferredWidth: 7200,
  }),
  operation,
  );
  break;
  }
  case 'tables.setRowHeight': {
  const table = firstTableAddress(doc);
  if (!table) throw new Error('tables.setRowHeight requires a table.');
  requireSuccess(
  doc.tables.setRowHeight({ tableTarget: table as never, rowIndex: 0, heightPt: 24, rule: 'atLeast' }),
  operation,
  );
  break;
  }
  case 'tables.distributeRows': {
  const table = firstTableAddress(doc);
  if (!table) throw new Error('tables.distributeRows requires a table.');
  requireSuccess(doc.tables.distributeRows({ target: table as never }), operation);
  break;
  }
  case 'tables.setRowOptions': {
  const table = firstTableAddress(doc);
  if (!table) throw new Error('tables.setRowOptions requires a table.');
  requireSuccess(
  doc.tables.setRowOptions({
  tableTarget: table as never,
  rowIndex: 0,
  repeatHeader: true,
  allowBreakAcrossPages: false,
  }),
  operation,
  );
  break;
  }
  case 'tables.setColumnWidth': {
  const table = firstTableAddress(doc);
  if (!table) throw new Error('tables.setColumnWidth requires a table.');
  requireSuccess(
  doc.tables.setColumnWidth({ tableTarget: table as never, columnIndex: 0, widthPt: 120 }),
  operation,
  );
  break;
  }
  case 'tables.distributeColumns': {
  const table = firstTableAddress(doc);
  if (!table) throw new Error('tables.distributeColumns requires a table.');
  requireSuccess(doc.tables.distributeColumns({ target: table as never }), operation);
  break;
  }
  case 'tables.insertCell': {
  const nodeId = firstTableCellNodeId(doc);
  if (!nodeId) throw new Error('tables.insertCell requires a table cell target.');
  requireSuccess(doc.tables.insertCell({ nodeId, mode: 'shiftRight' }), operation);
  break;
  }
  case 'tables.deleteCell': {
  const nodeId = firstTableCellNodeId(doc);
  if (!nodeId) throw new Error('tables.deleteCell requires a table cell target.');
  requireSuccess(doc.tables.deleteCell({ nodeId, mode: 'shiftLeft' }), operation);
  break;
  }
  case 'tables.mergeCells': {
  const table = firstTableAddress(doc);
  if (!table) throw new Error('tables.mergeCells requires a table.');
  requireSuccess(
  doc.tables.mergeCells({
  tableTarget: table as never,
  start: { rowIndex: 0, columnIndex: 0 },
  end: { rowIndex: 0, columnIndex: 1 },
  }),
  operation,
  );
  break;
  }
  case 'tables.unmergeCells': {
  const table = firstTableAddress(doc);
  if (!table) throw new Error('tables.unmergeCells requires a table.');
  requireSuccess(
  doc.tables.mergeCells({
  tableTarget: table as never,
  start: { rowIndex: 0, columnIndex: 0 },
  end: { rowIndex: 0, columnIndex: 1 },
  }),
  'tables.mergeCells(prep)',
  );
  const nodeId = firstTableCellNodeId(doc);
  if (!nodeId) throw new Error('tables.unmergeCells requires a merged cell target.');
  requireSuccess(doc.tables.unmergeCells({ nodeId }), operation);
  break;
  }
  case 'tables.splitCell': {
  const nodeId = firstTableCellNodeId(doc);
  if (!nodeId) throw new Error('tables.splitCell requires a table cell target.');
  requireSuccess(doc.tables.splitCell({ nodeId, rows: 2, columns: 2 }), operation);
  break;
  }
  case 'tables.setCellProperties': {
  const nodeId = firstTableCellNodeId(doc);
  if (!nodeId) throw new Error('tables.setCellProperties requires a table cell target.');
  requireSuccess(
  doc.tables.setCellProperties({ nodeId, verticalAlign: 'center', wrapText: true, fitText: false }),
  operation,
  );
  break;
  }
  case 'tables.sort': {
  const table = firstTableAddress(doc);
  if (!table) throw new Error('tables.sort requires a table.');
  requireSuccess(
  doc.tables.sort({
  target: table as never,
  keys: [{ columnIndex: 0, direction: 'ascending', type: 'text' }],
  }),
  operation,
  );
  break;
  }
  case 'tables.setAltText': {
  const table = firstTableAddress(doc);
  if (!table) throw new Error('tables.setAltText requires a table.');
  requireSuccess(
  doc.tables.setAltText({
  target: table as never,
  title: 'Doc API table',
  description: 'Generated by harness',
  }),
  operation,
  );
  break;
  }
  case 'tables.setStyle': {
  const table = firstTableAddress(doc);
  if (!table) throw new Error('tables.setStyle requires a table.');
  requireSuccess(doc.tables.setStyle({ target: table as never, styleId: 'TableGrid' }), operation);
  break;
  }
  case 'tables.clearStyle': {
  const table = firstTableAddress(doc);
  if (!table) throw new Error('tables.clearStyle requires a table.');
  requireSuccess(doc.tables.clearStyle({ target: table as never }), operation);
  break;
  }
  case 'tables.setStyleOption': {
  const table = firstTableAddress(doc);
  if (!table) throw new Error('tables.setStyleOption requires a table.');
  requireSuccess(
  doc.tables.setStyleOption({ target: table as never, flag: 'headerRow', enabled: true }),
  operation,
  );
  break;
  }
  case 'tables.setBorder': {
  const table = firstTableAddress(doc);
  if (!table) throw new Error('tables.setBorder requires a table.');
  requireSuccess(
  doc.tables.setBorder({
  target: table as never,
  edge: 'top',
  lineStyle: 'single',
  lineWeightPt: 1,
  color: 'FF0000',
  }),
  operation,
  );
  break;
  }
  case 'tables.clearBorder': {
  const table = firstTableAddress(doc);
  if (!table) throw new Error('tables.clearBorder requires a table.');
  requireSuccess(doc.tables.clearBorder({ target: table as never, edge: 'insideH' }), operation);
  break;
  }
  case 'tables.applyBorderPreset': {
  const table = firstTableAddress(doc);
  if (!table) throw new Error('tables.applyBorderPreset requires a table.');
  requireSuccess(doc.tables.applyBorderPreset({ target: table as never, preset: 'grid' }), operation);
  break;
  }
  case 'tables.setShading': {
  const table = firstTableAddress(doc);
  if (!table) throw new Error('tables.setShading requires a table.');
  requireSuccess(doc.tables.setShading({ target: table as never, color: 'FFFF00' }), operation);
  break;
  }
  case 'tables.clearShading': {
  const table = firstTableAddress(doc);
  if (!table) throw new Error('tables.clearShading requires a table.');
  requireSuccess(doc.tables.clearShading({ target: table as never }), operation);
  break;
  }
  case 'tables.setTablePadding': {
  const table = firstTableAddress(doc);
  if (!table) throw new Error('tables.setTablePadding requires a table.');
  requireSuccess(
  doc.tables.setTablePadding({ target: table as never, topPt: 2, rightPt: 2, bottomPt: 2, leftPt: 2 }),
  operation,
  );
  break;
  }
  case 'tables.setCellPadding': {
  const nodeId = firstTableCellNodeId(doc);
  if (!nodeId) throw new Error('tables.setCellPadding requires a table cell target.');
  requireSuccess(doc.tables.setCellPadding({ nodeId, topPt: 1, rightPt: 1, bottomPt: 1, leftPt: 1 }), operation);
  break;
  }
  case 'tables.setCellSpacing': {
  const table = firstTableAddress(doc);
  if (!table) throw new Error('tables.setCellSpacing requires a table.');
  requireSuccess(doc.tables.setCellSpacing({ target: table as never, spacingPt: 2 }), operation);
  break;
  }
  case 'tables.clearCellSpacing': {
  const table = firstTableAddress(doc);
  if (!table) throw new Error('tables.clearCellSpacing requires a table.');
  requireSuccess(doc.tables.clearCellSpacing({ target: table as never }), operation);
  break;
  }
  default:
  throw new Error(`Unsupported DOCAPI_OPERATION: ${operation}`);
  }
  await editor.saveTo(outputPath);
  const outputStats = await stat(outputPath);
  expect(outputStats.size).toBeGreaterThan(0);
  console.log(`DOCX written: ${outputPath}`);
  } finally {
  editor.destroy();
  }
  });
 });</t>
        </is>
      </c>
      <c r="H31" s="5" t="inlineStr">
        <is>
          <t>DOCAPI_SOURCE="https://github.com/missysuperdoc/temp-doc-host/blob/main/Starting%20files/Blank.docx" \
 DOCAPI_OUTPUT="/Users/missyresutko/Documents/Codex/Github/temp-doc-host/Output/styles-apply-run-output.docx" \
 pnpm --dir /Users/missyresutko/Documents/Codex/SuperDoc/repo run docapi:styles-apply-run</t>
        </is>
      </c>
      <c r="I31" s="5" t="inlineStr">
        <is>
          <t>Properties,lpwstr,w:abstractNum,w:abstractNumId,w:b,w:basedOn,w:color,w:ind,w:lvl,w:lvlJc,w:lvlText,w:multiLevelType,w:name,w:nsid,w:num,w:numFmt,w:numbering,w:pPr,w:rFonts,w:rPr,w:rsid,w:start,w:style,w:u,w:uiPriority,w:unhideWhenUsed</t>
        </is>
      </c>
      <c r="J31" s="5" t="inlineStr">
        <is>
          <t>Properties,w14:ligatures,w:b,w:basedOn,w:color,w:docDefaults,w:ind,w:name,w:pPr,w:rFonts,w:rPr,w:rsid,w:style,w:styles,w:sz,w:uiPriority,w:unhideWhenUsed</t>
        </is>
      </c>
      <c r="K31" s="12" t="n"/>
      <c r="L31" s="8" t="inlineStr">
        <is>
          <t>PASS</t>
        </is>
      </c>
      <c r="M31" s="12" t="n"/>
      <c r="N31" s="4" t="n"/>
      <c r="O31" s="4" t="n"/>
      <c r="P31" s="4" t="n"/>
    </row>
    <row r="32" ht="13.5" customHeight="1" s="53">
      <c r="A32" s="5" t="inlineStr">
        <is>
          <t>styles.apply (paragraph)</t>
        </is>
      </c>
      <c r="B32" s="5" t="inlineStr">
        <is>
          <t>styles</t>
        </is>
      </c>
      <c r="C32" s="5" t="inlineStr">
        <is>
          <t>docapi:styles-apply-paragraph</t>
        </is>
      </c>
      <c r="D32" s="5" t="inlineStr">
        <is>
          <t>No</t>
        </is>
      </c>
      <c r="E32" s="5" t="inlineStr">
        <is>
          <t>Mutates doc defaults (paragraph channel); no node target required.</t>
        </is>
      </c>
      <c r="F32" s="5" t="inlineStr">
        <is>
          <t>Start from Blank.docx, run styles.apply (paragraph), and verify one concrete before/after visual change (with exact text tokens used by that test case) is present in the final DOCX.</t>
        </is>
      </c>
      <c r="G32" s="5" t="inlineStr">
        <is>
          <t>import { mkdir, stat } from 'node:fs/promises';
 import { dirname } from 'node:path';
 import { get as httpsGet } from 'node:https';
 import { get as httpGet } from 'node:http';
 import { describe, expect, it } from 'vitest';
 import { createDocumentApi } from '@superdoc/document-api';
 import { Editor } from '../core/Editor.js';
 import { assembleDocumentApiAdapters } from '../document-api-adapters/assemble-adapters.js';
 function toRawGithubUrl(input: string): string {
  if (!input.includes('github.com') || !input.includes('/blob/')) return input;
  return input.replace('https://github.com/', 'https://raw.githubusercontent.com/').replace('/blob/', '/');
 }
 function isHttpSource(input: string): boolean {
  return input.startsWith('http://') || input.startsWith('https://');
 }
 async function loadSource(source: string): Promise&lt;string | Buffer&gt; {
  if (!isHttpSource(source)) return source;
  const url = toRawGithubUrl(source);
  const client = url.startsWith('https://') ? httpsGet : httpGet;
  return new Promise&lt;Buffer&gt;((resolveBuffer, reject) =&gt; {
  client(url, (res) =&gt; {
  const status = res.statusCode ?? 0;
  if (status &gt;= 300 &amp;&amp; status &lt; 400 &amp;&amp; res.headers.location) {
  loadSource(res.headers.location)
  .then((next) =&gt; {
  if (typeof next === 'string') {
  reject(new Error(`Redirect resolved to non-buffer source: ${res.headers.location}`));
  return;
  }
  resolveBuffer(next);
  })
  .catch(reject);
  return;
  }
  if (status &lt; 200 || status &gt;= 300) {
  reject(new Error(`FAILed to fetch source DOCX (${status}): ${url}`));
  return;
  }
  const chunks: Buffer[] = [];
  res.on('data', (chunk) =&gt; chunks.push(Buffer.isBuffer(chunk) ? chunk : Buffer.from(chunk)));
  res.on('end', () =&gt; resolveBuffer(Buffer.concat(chunks)));
  res.on('error', reject);
  }).on('error', reject);
  });
 }
 function requireSuccess(result: unknown, label: string): void {
  if (!result || typeof result !== 'object') {
  throw new Error(`${label} returned non-object result.`);
  }
  const receipt = result as { success?: boolean; failure?: { message?: string } };
  if (receipt.success === false) {
  throw new Error(`${label} failed: ${receipt.failure?.message ?? 'unknown error'}`);
  }
 }
 function firstTextRange(doc: ReturnType&lt;typeof createDocumentApi&gt;) {
  const pattern = process.env.DOCAPI_FIND_TEXT ?? 'bananas';
  const found = doc.find({ type: 'text', pattern });
  return found.items[0]?.context?.textRanges?.[0];
 }
 function firstNodeAddress(doc: ReturnType&lt;typeof createDocumentApi&gt;, nodeType: string) {
  const found = doc.find({ type: 'node', nodeType: nodeType as never });
  return found.items[0]?.address;
 }
 function firstTableAddress(doc: ReturnType&lt;typeof createDocumentApi&gt;) {
  return firstNodeAddress(doc, 'table');
 }
 function firstTableCellNodeId(doc: ReturnType&lt;typeof createDocumentApi&gt;) {
  const table = firstTableAddress(doc);
  if (!table) return undefined;
  return doc.tables.getCells({ target: table as never }).cells[0]?.nodeId;
 }
 describe('docapi operations harness', () =&gt; {
  it('runs the selected operation and exports docx', async () =&gt; {
  const operation = process.env.DOCAPI_OPERATION;
  if (!operation) throw new Error('DOCAPI_OPERATION is required.');
  const source =
  process.env.DOCAPI_SOURCE ??
  'https://github.com/missysuperdoc/temp-doc-host/blob/main/Starting%20files/Blank.docx';
  const outputPath =
  process.env.DOCAPI_OUTPUT ?? `/Users/missyresutko/Downloads/docapi-${operation.replaceAll('.', '-')}-output.docx`;
  await mkdir(dirname(outputPath), { recursive: true });
  const openedSource = await loadSource(source);
  const editor = await Editor.open(openedSource, { mode: 'docx', isHeadless: true });
  try {
  const doc = createDocumentApi(assembleDocumentApiAdapters(editor));
  switch (operation) {
  case 'replace': {
  const target = firstTextRange(doc);
  if (!target) throw new Error('replace requires a text target.');
  requireSuccess(doc.replace({ target, text: process.env.DOCAPI_REPLACE_TEXT ?? 'blueberries' }), operation);
  break;
  }
  case 'delete': {
  const target = firstTextRange(doc);
  if (!target) throw new Error('delete requires a text target.');
  requireSuccess(doc.delete({ target }), operation);
  break;
  }
  case 'blocks.delete': {
  const heading = firstNodeAddress(doc, 'heading') ?? firstNodeAddress(doc, 'paragraph');
  if (!heading) throw new Error('blocks.delete requires a block target.');
  requireSuccess(doc.blocks.delete({ target: heading as never }), operation);
  break;
  }
  case 'format.apply': {
  const target = firstTextRange(doc);
  if (!target) throw new Error('format.apply requires a text target.');
  requireSuccess(doc.format.apply({ target, inline: { bold: true } }), operation);
  break;
  }
  case 'format.bold': {
  const target = firstTextRange(doc);
  if (!target) throw new Error('format.bold requires a text target.');
  requireSuccess(doc.format.bold({ target }), operation);
  break;
  }
  case 'format.italic': {
  const target = firstTextRange(doc);
  if (!target) throw new Error('format.italic requires a text target.');
  requireSuccess(doc.format.italic({ target }), operation);
  break;
  }
  case 'format.underline': {
  const target = firstTextRange(doc);
  if (!target) throw new Error('format.underline requires a text target.');
  requireSuccess(doc.format.underline({ target }), operation);
  break;
  }
  case 'format.strikethrough': {
  const target = firstTextRange(doc);
  if (!target) throw new Error('format.strikethrough requires a text target.');
  requireSuccess(doc.format.strikethrough({ target }), operation);
  break;
  }
  case 'format.fontSize': {
  const target = firstTextRange(doc);
  if (!target) throw new Error('format.fontSize requires a text target.');
  requireSuccess(
  doc.format.fontSize({ target, value: Number(process.env.DOCAPI_FONT_SIZE ?? '18') }),
  operation,
  );
  break;
  }
  case 'format.fontFamily': {
  const target = firstTextRange(doc);
  if (!target) throw new Error('format.fontFamily requires a text target.');
  requireSuccess(
  doc.format.fontFamily({ target, value: process.env.DOCAPI_FONT_FAMILY ?? 'Arial' }),
  operation,
  );
  break;
  }
  case 'format.color': {
  const target = firstTextRange(doc);
  if (!target) throw new Error('format.color requires a text target.');
  requireSuccess(doc.format.color({ target, value: process.env.DOCAPI_COLOR ?? 'FF0000' }), operation);
  break;
  }
  case 'format.align': {
  const target = firstTextRange(doc);
  if (!target) throw new Error('format.align requires a text target.');
  requireSuccess(doc.format.align({ target, alignment: 'center' }), operation);
  break;
  }
  case 'lists.setType': {
  const item = doc.lists.list().items[0]?.address;
  if (!item) throw new Error('lists.setType requires an existing list item.');
  requireSuccess(doc.lists.setType({ target: item, kind: 'bullet' }), operation);
  break;
  }
  case 'lists.indent': {
  const items = doc.lists.list().items;
  const item = items[1]?.address ?? items[0]?.address;
  if (!item) throw new Error('lists.indent requires an existing list item.');
  requireSuccess(doc.lists.indent({ target: item }), operation);
  break;
  }
  case 'lists.outdent': {
  const items = doc.lists.list().items;
  const item = items[1]?.address ?? items[0]?.address;
  if (!item) throw new Error('lists.outdent requires an existing list item.');
  requireSuccess(doc.lists.indent({ target: item }), 'lists.indent(prep)');
  requireSuccess(doc.lists.outdent({ target: item }), operation);
  break;
  }
  case 'lists.restart': {
  const item = doc.lists.list().items[1]?.address;
  if (!item) throw new Error('lists.restart requires at least two list items.');
  requireSuccess(doc.lists.restart({ target: item }), operation);
  break;
  }
  case 'lists.exit': {
  const item = doc.lists.list().items[1]?.address ?? doc.lists.list().items[0]?.address;
  if (!item) throw new Error('lists.exit requires an existing list item.');
  requireSuccess(doc.lists.exit({ target: item }), operation);
  break;
  }
  case 'comments.create': {
  const target = firstTextRange(doc);
  if (!target) throw new Error('comments.create requires a text target.');
  requireSuccess(
  doc.comments.create({ target, text: process.env.DOCAPI_COMMENT_TEXT ?? 'is this compliant?' }),
  operation,
  );
  break;
  }
  case 'comments.patch': {
  const target = firstTextRange(doc);
  if (!target) throw new Error('comments.patch requires a text target.');
  requireSuccess(doc.comments.create({ target, text: 'initial comment' }), 'comments.create(prep)');
  const commentId = doc.comments.list().items[0]?.id;
  if (!commentId) throw new Error('comments.patch could not find created comment id.');
  requireSuccess(doc.comments.patch({ commentId, text: 'patched comment text' }), operation);
  break;
  }
  case 'comments.delete': {
  const target = firstTextRange(doc);
  if (!target) throw new Error('comments.delete requires a text target.');
  requireSuccess(doc.comments.create({ target, text: 'delete me' }), 'comments.create(prep)');
  const commentId = doc.comments.list().items[0]?.id;
  if (!commentId) throw new Error('comments.delete could not find created comment id.');
  requireSuccess(doc.comments.delete({ commentId }), operation);
  break;
  }
  case 'tables.insertRow': {
  const table = firstTableAddress(doc);
  if (!table) throw new Error('tables.insertRow requires a table.');
  requireSuccess(
  doc.tables.insertRow({ tableTarget: table as never, rowIndex: 0, position: 'below', count: 1 }),
  operation,
  );
  break;
  }
  case 'tables.deleteRow': {
  const table = firstTableAddress(doc);
  if (!table) throw new Error('tables.deleteRow requires a table.');
  requireSuccess(doc.tables.deleteRow({ tableTarget: table as never, rowIndex: 0 }), operation);
  break;
  }
  case 'tables.insertColumn': {
  const table = firstTableAddress(doc);
  if (!table) throw new Error('tables.insertColumn requires a table.');
  requireSuccess(
  doc.tables.insertColumn({ tableTarget: table as never, columnIndex: 0, position: 'right', count: 1 }),
  operation,
  );
  break;
  }
  case 'tables.deleteColumn': {
  const table = firstTableAddress(doc);
  if (!table) throw new Error('tables.deleteColumn requires a table.');
  requireSuccess(doc.tables.deleteColumn({ tableTarget: table as never, columnIndex: 0 }), operation);
  break;
  }
  case 'styles.apply.run': {
  requireSuccess(
  doc.styles.apply({
  target: { scope: 'docDefaults', channel: 'run' },
  patch: { bold: true, fontSize: 28 },
  }),
  operation,
  );
  break;
  }
  case 'styles.apply.paragraph': {
  requireSuccess(
  doc.styles.apply({
  target: { scope: 'docDefaults', channel: 'paragraph' },
  patch: { justification: 'center' },
  }),
  operation,
  );
  break;
  }
  case 'tables.delete': {
  const table = firstTableAddress(doc);
  if (!table) throw new Error('tables.delete requires a table.');
  requireSuccess(doc.tables.delete({ target: table as never }), operation);
  break;
  }
  case 'tables.clearContents': {
  const table = firstTableAddress(doc);
  if (!table) throw new Error('tables.clearContents requires a table.');
  requireSuccess(doc.tables.clearContents({ target: table as never }), operation);
  break;
  }
  case 'tables.split': {
  const table = firstTableAddress(doc);
  if (!table) throw new Error('tables.split requires a table.');
  requireSuccess(doc.tables.split({ target: table as never, atRowIndex: 1 }), operation);
  break;
  }
  case 'tables.convertToText': {
  const table = firstTableAddress(doc);
  if (!table) throw new Error('tables.convertToText requires a table.');
  requireSuccess(doc.tables.convertToText({ target: table as never, delimiter: 'tab' }), operation);
  break;
  }
  case 'tables.setLayout': {
  const table = firstTableAddress(doc);
  if (!table) throw new Error('tables.setLayout requires a table.');
  requireSuccess(
  doc.tables.setLayout({
  target: table as never,
  alignment: 'center',
  autoFitMode: 'fixedWidth',
  preferredWidth: 7200,
  }),
  operation,
  );
  break;
  }
  case 'tables.setRowHeight': {
  const table = firstTableAddress(doc);
  if (!table) throw new Error('tables.setRowHeight requires a table.');
  requireSuccess(
  doc.tables.setRowHeight({ tableTarget: table as never, rowIndex: 0, heightPt: 24, rule: 'atLeast' }),
  operation,
  );
  break;
  }
  case 'tables.distributeRows': {
  const table = firstTableAddress(doc);
  if (!table) throw new Error('tables.distributeRows requires a table.');
  requireSuccess(doc.tables.distributeRows({ target: table as never }), operation);
  break;
  }
  case 'tables.setRowOptions': {
  const table = firstTableAddress(doc);
  if (!table) throw new Error('tables.setRowOptions requires a table.');
  requireSuccess(
  doc.tables.setRowOptions({
  tableTarget: table as never,
  rowIndex: 0,
  repeatHeader: true,
  allowBreakAcrossPages: false,
  }),
  operation,
  );
  break;
  }
  case 'tables.setColumnWidth': {
  const table = firstTableAddress(doc);
  if (!table) throw new Error('tables.setColumnWidth requires a table.');
  requireSuccess(
  doc.tables.setColumnWidth({ tableTarget: table as never, columnIndex: 0, widthPt: 120 }),
  operation,
  );
  break;
  }
  case 'tables.distributeColumns': {
  const table = firstTableAddress(doc);
  if (!table) throw new Error('tables.distributeColumns requires a table.');
  requireSuccess(doc.tables.distributeColumns({ target: table as never }), operation);
  break;
  }
  case 'tables.insertCell': {
  const nodeId = firstTableCellNodeId(doc);
  if (!nodeId) throw new Error('tables.insertCell requires a table cell target.');
  requireSuccess(doc.tables.insertCell({ nodeId, mode: 'shiftRight' }), operation);
  break;
  }
  case 'tables.deleteCell': {
  const nodeId = firstTableCellNodeId(doc);
  if (!nodeId) throw new Error('tables.deleteCell requires a table cell target.');
  requireSuccess(doc.tables.deleteCell({ nodeId, mode: 'shiftLeft' }), operation);
  break;
  }
  case 'tables.mergeCells': {
  const table = firstTableAddress(doc);
  if (!table) throw new Error('tables.mergeCells requires a table.');
  requireSuccess(
  doc.tables.mergeCells({
  tableTarget: table as never,
  start: { rowIndex: 0, columnIndex: 0 },
  end: { rowIndex: 0, columnIndex: 1 },
  }),
  operation,
  );
  break;
  }
  case 'tables.unmergeCells': {
  const table = firstTableAddress(doc);
  if (!table) throw new Error('tables.unmergeCells requires a table.');
  requireSuccess(
  doc.tables.mergeCells({
  tableTarget: table as never,
  start: { rowIndex: 0, columnIndex: 0 },
  end: { rowIndex: 0, columnIndex: 1 },
  }),
  'tables.mergeCells(prep)',
  );
  const nodeId = firstTableCellNodeId(doc);
  if (!nodeId) throw new Error('tables.unmergeCells requires a merged cell target.');
  requireSuccess(doc.tables.unmergeCells({ nodeId }), operation);
  break;
  }
  case 'tables.splitCell': {
  const nodeId = firstTableCellNodeId(doc);
  if (!nodeId) throw new Error('tables.splitCell requires a table cell target.');
  requireSuccess(doc.tables.splitCell({ nodeId, rows: 2, columns: 2 }), operation);
  break;
  }
  case 'tables.setCellProperties': {
  const nodeId = firstTableCellNodeId(doc);
  if (!nodeId) throw new Error('tables.setCellProperties requires a table cell target.');
  requireSuccess(
  doc.tables.setCellProperties({ nodeId, verticalAlign: 'center', wrapText: true, fitText: false }),
  operation,
  );
  break;
  }
  case 'tables.sort': {
  const table = firstTableAddress(doc);
  if (!table) throw new Error('tables.sort requires a table.');
  requireSuccess(
  doc.tables.sort({
  target: table as never,
  keys: [{ columnIndex: 0, direction: 'ascending', type: 'text' }],
  }),
  operation,
  );
  break;
  }
  case 'tables.setAltText': {
  const table = firstTableAddress(doc);
  if (!table) throw new Error('tables.setAltText requires a table.');
  requireSuccess(
  doc.tables.setAltText({
  target: table as never,
  title: 'Doc API table',
  description: 'Generated by harness',
  }),
  operation,
  );
  break;
  }
  case 'tables.setStyle': {
  const table = firstTableAddress(doc);
  if (!table) throw new Error('tables.setStyle requires a table.');
  requireSuccess(doc.tables.setStyle({ target: table as never, styleId: 'TableGrid' }), operation);
  break;
  }
  case 'tables.clearStyle': {
  const table = firstTableAddress(doc);
  if (!table) throw new Error('tables.clearStyle requires a table.');
  requireSuccess(doc.tables.clearStyle({ target: table as never }), operation);
  break;
  }
  case 'tables.setStyleOption': {
  const table = firstTableAddress(doc);
  if (!table) throw new Error('tables.setStyleOption requires a table.');
  requireSuccess(
  doc.tables.setStyleOption({ target: table as never, flag: 'headerRow', enabled: true }),
  operation,
  );
  break;
  }
  case 'tables.setBorder': {
  const table = firstTableAddress(doc);
  if (!table) throw new Error('tables.setBorder requires a table.');
  requireSuccess(
  doc.tables.setBorder({
  target: table as never,
  edge: 'top',
  lineStyle: 'single',
  lineWeightPt: 1,
  color: 'FF0000',
  }),
  operation,
  );
  break;
  }
  case 'tables.clearBorder': {
  const table = firstTableAddress(doc);
  if (!table) throw new Error('tables.clearBorder requires a table.');
  requireSuccess(doc.tables.clearBorder({ target: table as never, edge: 'insideH' }), operation);
  break;
  }
  case 'tables.applyBorderPreset': {
  const table = firstTableAddress(doc);
  if (!table) throw new Error('tables.applyBorderPreset requires a table.');
  requireSuccess(doc.tables.applyBorderPreset({ target: table as never, preset: 'grid' }), operation);
  break;
  }
  case 'tables.setShading': {
  const table = firstTableAddress(doc);
  if (!table) throw new Error('tables.setShading requires a table.');
  requireSuccess(doc.tables.setShading({ target: table as never, color: 'FFFF00' }), operation);
  break;
  }
  case 'tables.clearShading': {
  const table = firstTableAddress(doc);
  if (!table) throw new Error('tables.clearShading requires a table.');
  requireSuccess(doc.tables.clearShading({ target: table as never }), operation);
  break;
  }
  case 'tables.setTablePadding': {
  const table = firstTableAddress(doc);
  if (!table) throw new Error('tables.setTablePadding requires a table.');
  requireSuccess(
  doc.tables.setTablePadding({ target: table as never, topPt: 2, rightPt: 2, bottomPt: 2, leftPt: 2 }),
  operation,
  );
  break;
  }
  case 'tables.setCellPadding': {
  const nodeId = firstTableCellNodeId(doc);
  if (!nodeId) throw new Error('tables.setCellPadding requires a table cell target.');
  requireSuccess(doc.tables.setCellPadding({ nodeId, topPt: 1, rightPt: 1, bottomPt: 1, leftPt: 1 }), operation);
  break;
  }
  case 'tables.setCellSpacing': {
  const table = firstTableAddress(doc);
  if (!table) throw new Error('tables.setCellSpacing requires a table.');
  requireSuccess(doc.tables.setCellSpacing({ target: table as never, spacingPt: 2 }), operation);
  break;
  }
  case 'tables.clearCellSpacing': {
  const table = firstTableAddress(doc);
  if (!table) throw new Error('tables.clearCellSpacing requires a table.');
  requireSuccess(doc.tables.clearCellSpacing({ target: table as never }), operation);
  break;
  }
  default:
  throw new Error(`Unsupported DOCAPI_OPERATION: ${operation}`);
  }
  await editor.saveTo(outputPath);
  const outputStats = await stat(outputPath);
  expect(outputStats.size).toBeGreaterThan(0);
  console.log(`DOCX written: ${outputPath}`);
  } finally {
  editor.destroy();
  }
  });
 });</t>
        </is>
      </c>
      <c r="H32" s="5" t="inlineStr">
        <is>
          <t>DOCAPI_SOURCE="https://github.com/missysuperdoc/temp-doc-host/blob/main/Starting%20files/Blank.docx" \
 DOCAPI_OUTPUT="/Users/missyresutko/Documents/Codex/Github/temp-doc-host/Output/styles-apply-paragraph-output.docx" \
 pnpm --dir /Users/missyresutko/Documents/Codex/SuperDoc/repo run docapi:styles-apply-paragraph</t>
        </is>
      </c>
      <c r="I32" s="5" t="inlineStr">
        <is>
          <t>Properties,lpwstr,w:abstractNum,w:abstractNumId,w:basedOn,w:color,w:ind,w:jc,w:lvl,w:lvlJc,w:lvlText,w:multiLevelType,w:name,w:nsid,w:num,w:numFmt,w:numbering,w:pPr,w:rFonts,w:rPr,w:rsid,w:start,w:style,w:u,w:uiPriority,w:unhideWhenUsed</t>
        </is>
      </c>
      <c r="J32" s="5" t="inlineStr">
        <is>
          <t>Properties,w14:ligatures,w:basedOn,w:color,w:ind,w:jc,w:name,w:pPr,w:pPrDefault,w:rFonts,w:rPr,w:rsid,w:style,w:styles,w:uiPriority,w:unhideWhenUsed</t>
        </is>
      </c>
      <c r="K32" s="12" t="n"/>
      <c r="L32" s="8" t="inlineStr">
        <is>
          <t>PASS</t>
        </is>
      </c>
      <c r="M32" s="12" t="n"/>
      <c r="N32" s="4" t="n"/>
      <c r="O32" s="4" t="n"/>
      <c r="P32" s="4" t="n"/>
    </row>
    <row r="33" ht="13.5" customHeight="1" s="53">
      <c r="A33" s="5" t="inlineStr">
        <is>
          <t>tables.delete</t>
        </is>
      </c>
      <c r="B33" s="5" t="inlineStr">
        <is>
          <t>tables</t>
        </is>
      </c>
      <c r="C33" s="5" t="inlineStr">
        <is>
          <t>docapi:tables-delete</t>
        </is>
      </c>
      <c r="D33" s="5" t="inlineStr">
        <is>
          <t>Yes</t>
        </is>
      </c>
      <c r="E33" s="5" t="inlineStr">
        <is>
          <t>Requires an existing tables target in the starter file.</t>
        </is>
      </c>
      <c r="F33" s="5" t="inlineStr">
        <is>
          <t>The output DOCX should show a visible table change caused by tables.delete, using the prepared table starter file so the difference is easy to review.</t>
        </is>
      </c>
      <c r="G33" s="5" t="inlineStr">
        <is>
          <t>case 'tables.delete': {
          const table = firstTableAddress(doc);
          if (!table) throw new Error('tables.delete requires a table.');
          requireSuccess(doc.tables.delete({ target: table as never }), operation);
          break;
        }</t>
        </is>
      </c>
      <c r="H33" s="5" t="inlineStr">
        <is>
          <t>DOCAPI_SOURCE="/Users/missyresutko/Documents/Codex/Github/temp-doc-host/Starting files/docapi-table-ops-fixture.docx" \
DOCAPI_OUTPUT="/Users/missyresutko/Documents/Codex/Github/temp-doc-host/Output/docapi-tables-delete-output.docx" \
pnpm --dir /Users/missyresutko/Documents/Codex/Github/superdoc run docapi:tables-delete</t>
        </is>
      </c>
      <c r="I33" s="5" t="inlineStr">
        <is>
          <t>-</t>
        </is>
      </c>
      <c r="J33" s="5" t="inlineStr">
        <is>
          <t>-</t>
        </is>
      </c>
      <c r="K33" s="12" t="n"/>
      <c r="L33" s="8" t="inlineStr">
        <is>
          <t>PASS</t>
        </is>
      </c>
      <c r="M33" s="12" t="inlineStr">
        <is>
          <t>-</t>
        </is>
      </c>
      <c r="N33" s="4" t="n"/>
      <c r="O33" s="4" t="n"/>
      <c r="P33" s="4" t="n"/>
    </row>
    <row r="34" ht="13.5" customHeight="1" s="53">
      <c r="A34" s="5" t="inlineStr">
        <is>
          <t>tables.clearContents</t>
        </is>
      </c>
      <c r="B34" s="5" t="inlineStr">
        <is>
          <t>tables</t>
        </is>
      </c>
      <c r="C34" s="5" t="inlineStr">
        <is>
          <t>docapi:tables-clear-contents</t>
        </is>
      </c>
      <c r="D34" s="5" t="inlineStr">
        <is>
          <t>Yes</t>
        </is>
      </c>
      <c r="E34" s="5" t="inlineStr">
        <is>
          <t>Requires an existing tables target in the starter file.</t>
        </is>
      </c>
      <c r="F34" s="5" t="inlineStr">
        <is>
          <t>The output DOCX should show a visible table change caused by tables.clearContents, using the prepared table starter file so the difference is easy to review.</t>
        </is>
      </c>
      <c r="G34" s="5" t="inlineStr">
        <is>
          <t>case 'tables.clearContents': {
          const table = firstTableAddress(doc);
          if (!table) throw new Error('tables.clearContents requires a table.');
          requireSuccess(doc.tables.clearContents({ target: table as never }), operation);
          break;
        }</t>
        </is>
      </c>
      <c r="H34" s="5" t="inlineStr">
        <is>
          <t>DOCAPI_SOURCE="/Users/missyresutko/Documents/Codex/Github/temp-doc-host/Starting files/docapi-table-ops-fixture.docx" \
DOCAPI_OUTPUT="/Users/missyresutko/Documents/Codex/Github/temp-doc-host/Output/docapi-tables-clearContents-output.docx" \
pnpm --dir /Users/missyresutko/Documents/Codex/Github/superdoc run docapi:tables-clear-contents</t>
        </is>
      </c>
      <c r="I34" s="5" t="inlineStr">
        <is>
          <t>-</t>
        </is>
      </c>
      <c r="J34" s="5" t="inlineStr">
        <is>
          <t>-</t>
        </is>
      </c>
      <c r="K34" s="12" t="n"/>
      <c r="L34" s="8" t="inlineStr">
        <is>
          <t>PASS</t>
        </is>
      </c>
      <c r="M34" s="12" t="inlineStr">
        <is>
          <t>-</t>
        </is>
      </c>
      <c r="N34" s="4" t="n"/>
      <c r="O34" s="4" t="n"/>
      <c r="P34" s="4" t="n"/>
    </row>
    <row r="35" ht="13.5" customHeight="1" s="53">
      <c r="A35" s="5" t="inlineStr">
        <is>
          <t>tables.split</t>
        </is>
      </c>
      <c r="B35" s="5" t="inlineStr">
        <is>
          <t>tables</t>
        </is>
      </c>
      <c r="C35" s="5" t="inlineStr">
        <is>
          <t>docapi:tables-split</t>
        </is>
      </c>
      <c r="D35" s="5" t="inlineStr">
        <is>
          <t>Yes</t>
        </is>
      </c>
      <c r="E35" s="5" t="inlineStr">
        <is>
          <t>Requires an existing tables target in the starter file.</t>
        </is>
      </c>
      <c r="F35" s="5" t="inlineStr">
        <is>
          <t>The output DOCX should show a visible table change caused by tables.split, using the prepared table starter file so the difference is easy to review.</t>
        </is>
      </c>
      <c r="G35" s="5" t="inlineStr">
        <is>
          <t>case 'tables.split': {
          const table = firstTableAddress(doc);
          if (!table) throw new Error('tables.split requires a table.');
          requireSuccess(doc.tables.split({ target: table as never, atRowIndex: 1 }), operation);
          break;
        }</t>
        </is>
      </c>
      <c r="H35" s="5" t="inlineStr">
        <is>
          <t>DOCAPI_SOURCE="/Users/missyresutko/Documents/Codex/Github/temp-doc-host/Starting files/docapi-table-ops-fixture.docx" \
DOCAPI_OUTPUT="/Users/missyresutko/Documents/Codex/Github/temp-doc-host/Output/docapi-tables-split-output.docx" \
pnpm --dir /Users/missyresutko/Documents/Codex/Github/superdoc run docapi:tables-split</t>
        </is>
      </c>
      <c r="I35" s="5" t="inlineStr">
        <is>
          <t>-</t>
        </is>
      </c>
      <c r="J35" s="5" t="inlineStr">
        <is>
          <t>-</t>
        </is>
      </c>
      <c r="K35" s="11" t="inlineStr">
        <is>
          <t>SD-2041</t>
        </is>
      </c>
      <c r="L35" s="8" t="inlineStr">
        <is>
          <t>PASS</t>
        </is>
      </c>
      <c r="M35" s="12" t="inlineStr">
        <is>
          <t>-</t>
        </is>
      </c>
      <c r="N35" s="4" t="n"/>
      <c r="O35" s="4" t="n"/>
      <c r="P35" s="4" t="n"/>
    </row>
    <row r="36" ht="13.5" customHeight="1" s="53">
      <c r="A36" s="5" t="inlineStr">
        <is>
          <t>tables.convertToText</t>
        </is>
      </c>
      <c r="B36" s="5" t="inlineStr">
        <is>
          <t>tables</t>
        </is>
      </c>
      <c r="C36" s="5" t="inlineStr">
        <is>
          <t>docapi:tables-convert-to-text</t>
        </is>
      </c>
      <c r="D36" s="5" t="inlineStr">
        <is>
          <t>Yes</t>
        </is>
      </c>
      <c r="E36" s="5" t="inlineStr">
        <is>
          <t>Requires an existing tables target in the starter file.</t>
        </is>
      </c>
      <c r="F36" s="5" t="inlineStr">
        <is>
          <t>The output DOCX should show a visible table change caused by tables.convertToText, using the prepared table starter file so the difference is easy to review.</t>
        </is>
      </c>
      <c r="G36" s="5" t="inlineStr">
        <is>
          <t>case 'tables.convertToText': {
          const table = firstTableAddress(doc);
          if (!table) throw new Error('tables.convertToText requires a table.');
          requireSuccess(doc.tables.convertToText({ target: table as never, delimiter: 'tab' }), operation);
          break;
        }</t>
        </is>
      </c>
      <c r="H36" s="5" t="inlineStr">
        <is>
          <t>DOCAPI_SOURCE="/Users/missyresutko/Documents/Codex/Github/temp-doc-host/Starting files/docapi-table-ops-fixture.docx" \
DOCAPI_OUTPUT="/Users/missyresutko/Documents/Codex/Github/temp-doc-host/Output/docapi-tables-convertToText-output.docx" \
pnpm --dir /Users/missyresutko/Documents/Codex/Github/superdoc run docapi:tables-convert-to-text</t>
        </is>
      </c>
      <c r="I36" s="5" t="inlineStr">
        <is>
          <t>-</t>
        </is>
      </c>
      <c r="J36" s="5" t="inlineStr">
        <is>
          <t>-</t>
        </is>
      </c>
      <c r="K36" s="12" t="n"/>
      <c r="L36" s="8" t="inlineStr">
        <is>
          <t>PASS</t>
        </is>
      </c>
      <c r="M36" s="12" t="inlineStr">
        <is>
          <t>-</t>
        </is>
      </c>
      <c r="N36" s="4" t="n"/>
      <c r="O36" s="4" t="n"/>
      <c r="P36" s="4" t="n"/>
    </row>
    <row r="37" ht="13.5" customHeight="1" s="53">
      <c r="A37" s="5" t="inlineStr">
        <is>
          <t>tables.setLayout</t>
        </is>
      </c>
      <c r="B37" s="5" t="inlineStr">
        <is>
          <t>tables</t>
        </is>
      </c>
      <c r="C37" s="5" t="inlineStr">
        <is>
          <t>docapi:tables-set-layout</t>
        </is>
      </c>
      <c r="D37" s="5" t="inlineStr">
        <is>
          <t>Yes</t>
        </is>
      </c>
      <c r="E37" s="5" t="inlineStr">
        <is>
          <t>Requires an existing tables target in the starter file.</t>
        </is>
      </c>
      <c r="F37" s="5" t="inlineStr">
        <is>
          <t>The output DOCX should show a visible table change caused by tables.setLayout, using the prepared table starter file so the difference is easy to review.</t>
        </is>
      </c>
      <c r="G37" s="5" t="inlineStr">
        <is>
          <t>case 'tables.setLayout': {
          const table = firstTableAddress(doc);
          if (!table) throw new Error('tables.setLayout requires a table.');
          requireSuccess(
            doc.tables.setLayout({
              target: table as never,
              alignment: 'center',
              autoFitMode: 'fixedWidth',
              preferredWidth: 7200,
            }),
            operation,
          );
          break;
        }</t>
        </is>
      </c>
      <c r="H37" s="5" t="inlineStr">
        <is>
          <t>DOCAPI_SOURCE="/Users/missyresutko/Documents/Codex/Github/temp-doc-host/Starting files/docapi-table-ops-fixture.docx" \
DOCAPI_OUTPUT="/Users/missyresutko/Documents/Codex/Github/temp-doc-host/Output/docapi-tables-setLayout-output.docx" \
pnpm --dir /Users/missyresutko/Documents/Codex/Github/superdoc run docapi:tables-set-layout</t>
        </is>
      </c>
      <c r="I37" s="5" t="inlineStr">
        <is>
          <t>-</t>
        </is>
      </c>
      <c r="J37" s="5" t="inlineStr">
        <is>
          <t>-</t>
        </is>
      </c>
      <c r="K37" s="12" t="n"/>
      <c r="L37" s="8" t="inlineStr">
        <is>
          <t>PASS</t>
        </is>
      </c>
      <c r="M37" s="12" t="inlineStr">
        <is>
          <t>-</t>
        </is>
      </c>
      <c r="N37" s="4" t="n"/>
      <c r="O37" s="4" t="n"/>
      <c r="P37" s="4" t="n"/>
    </row>
    <row r="38" ht="13.5" customHeight="1" s="53">
      <c r="A38" s="5" t="inlineStr">
        <is>
          <t>tables.setRowHeight</t>
        </is>
      </c>
      <c r="B38" s="5" t="inlineStr">
        <is>
          <t>tables</t>
        </is>
      </c>
      <c r="C38" s="5" t="inlineStr">
        <is>
          <t>docapi:tables-set-row-height</t>
        </is>
      </c>
      <c r="D38" s="5" t="inlineStr">
        <is>
          <t>Yes</t>
        </is>
      </c>
      <c r="E38" s="5" t="inlineStr">
        <is>
          <t>Requires an existing tables target in the starter file.</t>
        </is>
      </c>
      <c r="F38" s="5" t="inlineStr">
        <is>
          <t>The output DOCX should show a visible table change caused by tables.setRowHeight, using the prepared table starter file so the difference is easy to review.</t>
        </is>
      </c>
      <c r="G38" s="5" t="inlineStr">
        <is>
          <t>case 'tables.setRowHeight': {
          const table = firstTableAddress(doc);
          if (!table) throw new Error('tables.setRowHeight requires a table.');
          requireSuccess(
            doc.tables.setRowHeight({ tableTarget: table as never, rowIndex: 0, heightPt: 24, rule: 'atLeast' }),
            operation,
          );
          break;
        }</t>
        </is>
      </c>
      <c r="H38" s="5" t="inlineStr">
        <is>
          <t>DOCAPI_SOURCE="/Users/missyresutko/Documents/Codex/Github/temp-doc-host/Starting files/docapi-table-ops-fixture.docx" \
DOCAPI_OUTPUT="/Users/missyresutko/Documents/Codex/Github/temp-doc-host/Output/docapi-tables-setRowHeight-output.docx" \
pnpm --dir /Users/missyresutko/Documents/Codex/Github/superdoc run docapi:tables-set-row-height</t>
        </is>
      </c>
      <c r="I38" s="5" t="inlineStr">
        <is>
          <t>-</t>
        </is>
      </c>
      <c r="J38" s="5" t="inlineStr">
        <is>
          <t>-</t>
        </is>
      </c>
      <c r="K38" s="12" t="n"/>
      <c r="L38" s="8" t="inlineStr">
        <is>
          <t>PASS</t>
        </is>
      </c>
      <c r="M38" s="12" t="inlineStr">
        <is>
          <t>-</t>
        </is>
      </c>
      <c r="N38" s="4" t="n"/>
      <c r="O38" s="4" t="n"/>
      <c r="P38" s="4" t="n"/>
    </row>
    <row r="39" ht="13.5" customHeight="1" s="53">
      <c r="A39" s="5" t="inlineStr">
        <is>
          <t>tables.distributeRows</t>
        </is>
      </c>
      <c r="B39" s="5" t="inlineStr">
        <is>
          <t>tables</t>
        </is>
      </c>
      <c r="C39" s="5" t="inlineStr">
        <is>
          <t>docapi:tables-distribute-rows</t>
        </is>
      </c>
      <c r="D39" s="5" t="inlineStr">
        <is>
          <t>Yes</t>
        </is>
      </c>
      <c r="E39" s="5" t="inlineStr">
        <is>
          <t>Requires an existing tables target in the starter file.</t>
        </is>
      </c>
      <c r="F39" s="5" t="inlineStr">
        <is>
          <t>The output DOCX should show a visible table change caused by tables.distributeRows, using the prepared table starter file so the difference is easy to review.</t>
        </is>
      </c>
      <c r="G39" s="5" t="inlineStr">
        <is>
          <t>case 'tables.distributeRows': {
      const heights = Array.from(outputDocumentXml.matchAll(/&lt;w:trHeight[^&gt;]*w:val="(\d+)"/g)).map((m) =&gt; m[1]!);
      expect(heights.length).toBeGreaterThan(0);
      expect(new Set(heights).size).toBe(1);
      break;
    }
    case 'tables.setRowOptions':
      expect(outputDocumentXml).toContain('&lt;w:tblHeader');
      expect(outputDocumentXml).toContain('&lt;w:cantSplit');
      break;
    case 'tables.distributeColumns': {
      const widths = Array.from(outputDocumentXml.matchAll(/&lt;w:gridCol w:w="(\d+)"/g)).map((m) =&gt; m[1]!);
      expect(widths.length).toBeGreaterThan(1);
      expect(new Set(widths).size).toBe(1);
      break;
    }
    case 'tables.setCellProperties':
      expect(outputDocumentXml).toContain('&lt;w:vAlign w:val="center" /&gt;');
      break;
    case 'tables.sort': {
      // Fixture starts as Zebra / Apple / Mango in column 0; ascending should be Apple / Mango / Zebra.
      expect(outputText).toContain('Apple');
      expect(outputText).toContain('Mango');
      expect(outputText).toContain('Zebra');
      expect(outputText.indexOf('Apple')).toBeLessThan(outputText.indexOf('Mango'));
      expect(outputText.indexOf('Mango')).toBeLessThan(outputText.indexOf('Zebra'));
      break;
    }
    case 'tables.setStyle':
      expect(outputDocumentXml).toContain('&lt;w:tblStyle w:val="TableGrid" /&gt;');
      break;
    case 'tables.clearStyle':
      expect(outputDocumentXml).not.toContain('&lt;w:tblStyle');
      break;
    case 'tables.setStyleOption':
      expect(outputDocumentXml).toContain('&lt;w:tblLook');
      expect(outputDocumentXml).toContain('w:firstRow="1"');
      break;
    case 'tables.applyBorderPreset':
      expect(outputDocumentXml).toContain('&lt;w:tblBorders&gt;');
      expect(outputDocumentXml).toContain('&lt;w:insideH ');
      expect(outputDocumentXml).toContain('&lt;w:insideV ');
      break;
    case 'tables.convertFromText':
      expect(outputDocumentXml).toContain('&lt;w:tbl');
      expect(outputText).toContain('Alpha');
      expect(outputText).toContain('Beta');
      expect(outputText).toContain('Gamma');
      break;
    case 'tables.move': {
      const sourceBody = sourceDocumentXml.slice(sourceDocumentXml.indexOf('&lt;w:body'));
      const outputBody = outputDocumentXml.slice(outputDocumentXml.indexOf('&lt;w:body'));
      const sourceFirstP = sourceBody.indexOf('&lt;w:p');
      const sourceFirstTable = sourceBody.indexOf('&lt;w:tbl');
      const outputFirstP = outputBody.indexOf('&lt;w:p');
      const outputFirstTable = outputBody.indexOf('&lt;w:tbl');
      expect(sourceFirstP).toBeGreaterThan(-1);
      expect(sourceFirstTable).toBeGreaterThan(-1);
      expect(outputFirstP).toBeGreaterThan(-1);
      expect(outputFirstTable).toBeGreaterThan(-1);
      // Source fixture starts with paragraph before table; move should put table first.
      expect(sourceFirstP).toBeLessThan(sourceFirstTable);
      expect(outputFirstTable).toBeLessThan(outputFirstP);
      break;
    }
    case 'create.sectionBreak':
    case 'sections.setBreakType':
      expect(outputDocumentXml).toContain('&lt;w:type w:val="continuous"');
      break;
    case 'sections.setPageMargins':
      expect(outputDocumentXml).toContain('&lt;w:pgMar');
      expect(outputDocumentXml).not.toContain('w:top="1440"');
      expect(outputDocumentXml).not.toContain('w:left="1440"');
      break;
    case 'sections.setHeaderFooterMargins':
      expect(outputDocumentXml).toContain('&lt;w:pgMar');
      expect(outputDocumentXml).not.toContain('w:header="720"');
      expect(outputDocumentXml).not.toContain('w:footer="720"');
      break;
    case 'sections.setPageSetup':
      expect(outputDocumentXml).toContain('&lt;w:pgSz');
      expect(outputDocumentXml).toContain('w:orient="landscape"');
      break;
    case 'sections.setColumns':
      expect(outputDocumentXml).toContain('&lt;w:cols');
      expect(outputDocumentXml).toContain('w:num="2"');
      break;
    case 'sections.setLineNumbering':
      expect(outputDocumentXml).toContain('&lt;w:lnNumType');
      break;
    case 'sections.setPageNumbering':
      expect(outputDocumentXml).toContain('&lt;w:pgNumType');
      expect(outputDocumentXml).toContain('w:start="5"');
      break;
    case 'sections.setTitlePage':
      expect(outputDocumentXml).toContain('&lt;w:titlePg');
      break;
    case 'sections.setVerticalAlign':
      expect(outputDocumentXml).toContain('&lt;w:vAlign w:val="center"');
      break;
    case 'sections.setSectionDirection':
      expect(outputDocumentXml).toContain('&lt;w:bidi');
      break;
    case 'sections.setHeaderFooterRef':
      expect(outputDocumentXml).toContain('&lt;w:headerReference');
      expect(outputDocumentXml).toContain('w:type="first"');
      break;
    case 'sections.clearHeaderFooterRef':
      expect(outputDocumentXml).not.toContain('&lt;w:headerReference w:type="first"');
      break;
    case 'sections.setLinkToPrevious':
      expect(outputDocumentXml).toContain('&lt;w:headerReference');
      break;
    case 'sections.setPageBorders':
      expect(outputDocumentXml).toContain('&lt;w:pgBorders');
      expect(outputDocumentXml).toContain('&lt;w:top');
      break;
    case 'sections.clearPageBorders':
      expect(outputDocumentXml).not.toContain('&lt;w:pgBorders');
      break;
    case 'create.tableOfContents':
    case 'toc.configure':
      expect(outputDocumentXml).toContain('TOC');
      break;
    default:
      break;
  }
}
describe('docapi operations harness', () =&gt; {
  it('runs the selected operation and exports docx', async () =&gt; {
    const operation = process.env.DOCAPI_OPERATION;
    if (!operation) throw new Error('DOCAPI_OPERATION is required.');
    const source =
      process.env.DOCAPI_SOURCE ?? defaultSourceForOperation(operation);
    const outputPath =
      process.env.DOCAPI_OUTPUT ?? `/Users/missyresutko/Downloads/docapi-${operation.replaceAll('.', '-')}-output.docx`;
    await mkdir(dirname(outputPath), { recursive: true });
    const openedSource = await loadSource(source);
    const editor = await Editor.open(openedSource, {
      mode: 'docx',
      isHeadless: true,
      user: {
        name: process.env.DOCAPI_USER_NAME ?? 'Doc API Harness',
        email: process.env.DOCAPI_USER_EMAIL ?? 'docapi-harness@example.com',
      },
    });
    try {
      const doc = createDocumentApi(assembleDocumentApiAdapters(editor));
      const docAny = doc as any;
      const exaggeratedVisual = process.env.DOCAPI_EXAGGERATED_VISUAL === '1';
      switch (operation) {</t>
        </is>
      </c>
      <c r="H39" s="13" t="inlineStr">
        <is>
          <t>DOCAPI_SOURCE="/Users/missyresutko/Documents/Codex/Github/temp-doc-host/Starting files/docapi-table-ops-fixture.docx" \
DOCAPI_OUTPUT="/Users/missyresutko/Documents/Codex/Github/temp-doc-host/Output/docapi-tables-distributeRows-output.docx" \
pnpm --dir /Users/missyresutko/Documents/Codex/Github/superdoc run docapi:tables-distribute-rows</t>
        </is>
      </c>
      <c r="I39" s="5" t="inlineStr">
        <is>
          <t>-</t>
        </is>
      </c>
      <c r="J39" s="5" t="inlineStr">
        <is>
          <t>-</t>
        </is>
      </c>
      <c r="K39" s="12" t="inlineStr">
        <is>
          <t>need to recheck now that new, better test was run</t>
        </is>
      </c>
      <c r="L39" s="8" t="n"/>
      <c r="M39" s="12" t="inlineStr">
        <is>
          <t>-</t>
        </is>
      </c>
      <c r="N39" s="4" t="n"/>
      <c r="O39" s="4" t="n"/>
      <c r="P39" s="4" t="n"/>
    </row>
    <row r="40" ht="13.5" customHeight="1" s="53">
      <c r="A40" s="5" t="inlineStr">
        <is>
          <t>tables.setRowOptions</t>
        </is>
      </c>
      <c r="B40" s="5" t="inlineStr">
        <is>
          <t>tables</t>
        </is>
      </c>
      <c r="C40" s="5" t="inlineStr">
        <is>
          <t>docapi:tables-set-row-options</t>
        </is>
      </c>
      <c r="D40" s="5" t="inlineStr">
        <is>
          <t>Yes</t>
        </is>
      </c>
      <c r="E40" s="5" t="inlineStr">
        <is>
          <t>Requires an existing tables target in the starter file.</t>
        </is>
      </c>
      <c r="F40" s="5" t="inlineStr">
        <is>
          <t>The output DOCX should show a visible table change caused by tables.setRowOptions, using the prepared table starter file so the difference is easy to review.</t>
        </is>
      </c>
      <c r="G40" s="5" t="inlineStr">
        <is>
          <t>case 'tables.setRowOptions':
      expect(outputDocumentXml).toContain('&lt;w:tblHeader');
      expect(outputDocumentXml).toContain('&lt;w:cantSplit');
      break;
    case 'tables.distributeColumns': {
      const widths = Array.from(outputDocumentXml.matchAll(/&lt;w:gridCol w:w="(\d+)"/g)).map((m) =&gt; m[1]!);
      expect(widths.length).toBeGreaterThan(1);
      expect(new Set(widths).size).toBe(1);
      break;
    }
    case 'tables.setCellProperties':
      expect(outputDocumentXml).toContain('&lt;w:vAlign w:val="center" /&gt;');
      break;
    case 'tables.sort': {
      // Fixture starts as Zebra / Apple / Mango in column 0; ascending should be Apple / Mango / Zebra.
      expect(outputText).toContain('Apple');
      expect(outputText).toContain('Mango');
      expect(outputText).toContain('Zebra');
      expect(outputText.indexOf('Apple')).toBeLessThan(outputText.indexOf('Mango'));
      expect(outputText.indexOf('Mango')).toBeLessThan(outputText.indexOf('Zebra'));
      break;
    }
    case 'tables.setStyle':
      expect(outputDocumentXml).toContain('&lt;w:tblStyle w:val="TableGrid" /&gt;');
      break;
    case 'tables.clearStyle':
      expect(outputDocumentXml).not.toContain('&lt;w:tblStyle');
      break;
    case 'tables.setStyleOption':
      expect(outputDocumentXml).toContain('&lt;w:tblLook');
      expect(outputDocumentXml).toContain('w:firstRow="1"');
      break;
    case 'tables.applyBorderPreset':
      expect(outputDocumentXml).toContain('&lt;w:tblBorders&gt;');
      expect(outputDocumentXml).toContain('&lt;w:insideH ');
      expect(outputDocumentXml).toContain('&lt;w:insideV ');
      break;
    case 'tables.convertFromText':
      expect(outputDocumentXml).toContain('&lt;w:tbl');
      expect(outputText).toContain('Alpha');
      expect(outputText).toContain('Beta');
      expect(outputText).toContain('Gamma');
      break;
    case 'tables.move': {
      const sourceBody = sourceDocumentXml.slice(sourceDocumentXml.indexOf('&lt;w:body'));
      const outputBody = outputDocumentXml.slice(outputDocumentXml.indexOf('&lt;w:body'));
      const sourceFirstP = sourceBody.indexOf('&lt;w:p');
      const sourceFirstTable = sourceBody.indexOf('&lt;w:tbl');
      const outputFirstP = outputBody.indexOf('&lt;w:p');
      const outputFirstTable = outputBody.indexOf('&lt;w:tbl');
      expect(sourceFirstP).toBeGreaterThan(-1);
      expect(sourceFirstTable).toBeGreaterThan(-1);
      expect(outputFirstP).toBeGreaterThan(-1);
      expect(outputFirstTable).toBeGreaterThan(-1);
      // Source fixture starts with paragraph before table; move should put table first.
      expect(sourceFirstP).toBeLessThan(sourceFirstTable);
      expect(outputFirstTable).toBeLessThan(outputFirstP);
      break;
    }
    case 'create.sectionBreak':
    case 'sections.setBreakType':
      expect(outputDocumentXml).toContain('&lt;w:type w:val="continuous"');
      break;
    case 'sections.setPageMargins':
      expect(outputDocumentXml).toContain('&lt;w:pgMar');
      expect(outputDocumentXml).not.toContain('w:top="1440"');
      expect(outputDocumentXml).not.toContain('w:left="1440"');
      break;
    case 'sections.setHeaderFooterMargins':
      expect(outputDocumentXml).toContain('&lt;w:pgMar');
      expect(outputDocumentXml).not.toContain('w:header="720"');
      expect(outputDocumentXml).not.toContain('w:footer="720"');
      break;
    case 'sections.setPageSetup':
      expect(outputDocumentXml).toContain('&lt;w:pgSz');
      expect(outputDocumentXml).toContain('w:orient="landscape"');
      break;
    case 'sections.setColumns':
      expect(outputDocumentXml).toContain('&lt;w:cols');
      expect(outputDocumentXml).toContain('w:num="2"');
      break;
    case 'sections.setLineNumbering':
      expect(outputDocumentXml).toContain('&lt;w:lnNumType');
      break;
    case 'sections.setPageNumbering':
      expect(outputDocumentXml).toContain('&lt;w:pgNumType');
      expect(outputDocumentXml).toContain('w:start="5"');
      break;
    case 'sections.setTitlePage':
      expect(outputDocumentXml).toContain('&lt;w:titlePg');
      break;
    case 'sections.setVerticalAlign':
      expect(outputDocumentXml).toContain('&lt;w:vAlign w:val="center"');
      break;
    case 'sections.setSectionDirection':
      expect(outputDocumentXml).toContain('&lt;w:bidi');
      break;
    case 'sections.setHeaderFooterRef':
      expect(outputDocumentXml).toContain('&lt;w:headerReference');
      expect(outputDocumentXml).toContain('w:type="first"');
      break;
    case 'sections.clearHeaderFooterRef':
      expect(outputDocumentXml).not.toContain('&lt;w:headerReference w:type="first"');
      break;
    case 'sections.setLinkToPrevious':
      expect(outputDocumentXml).toContain('&lt;w:headerReference');
      break;
    case 'sections.setPageBorders':
      expect(outputDocumentXml).toContain('&lt;w:pgBorders');
      expect(outputDocumentXml).toContain('&lt;w:top');
      break;
    case 'sections.clearPageBorders':
      expect(outputDocumentXml).not.toContain('&lt;w:pgBorders');
      break;
    case 'create.tableOfContents':
    case 'toc.configure':
      expect(outputDocumentXml).toContain('TOC');
      break;
    default:
      break;
  }
}
describe('docapi operations harness', () =&gt; {
  it('runs the selected operation and exports docx', async () =&gt; {
    const operation = process.env.DOCAPI_OPERATION;
    if (!operation) throw new Error('DOCAPI_OPERATION is required.');
    const source =
      process.env.DOCAPI_SOURCE ?? defaultSourceForOperation(operation);
    const outputPath =
      process.env.DOCAPI_OUTPUT ?? `/Users/missyresutko/Downloads/docapi-${operation.replaceAll('.', '-')}-output.docx`;
    await mkdir(dirname(outputPath), { recursive: true });
    const openedSource = await loadSource(source);
    const editor = await Editor.open(openedSource, {
      mode: 'docx',
      isHeadless: true,
      user: {
        name: process.env.DOCAPI_USER_NAME ?? 'Doc API Harness',
        email: process.env.DOCAPI_USER_EMAIL ?? 'docapi-harness@example.com',
      },
    });
    try {
      const doc = createDocumentApi(assembleDocumentApiAdapters(editor));
      const docAny = doc as any;
      const exaggeratedVisual = process.env.DOCAPI_EXAGGERATED_VISUAL === '1';
      switch (operation) {</t>
        </is>
      </c>
      <c r="H40" s="13" t="inlineStr">
        <is>
          <t>DOCAPI_SOURCE="/Users/missyresutko/Documents/Codex/Github/temp-doc-host/Starting files/docapi-table-ops-fixture.docx" \
DOCAPI_OUTPUT="/Users/missyresutko/Documents/Codex/Github/temp-doc-host/Output/docapi-tables-setRowOptions-output.docx" \
pnpm --dir /Users/missyresutko/Documents/Codex/Github/superdoc run docapi:tables-set-row-options</t>
        </is>
      </c>
      <c r="I40" s="5" t="inlineStr">
        <is>
          <t>-</t>
        </is>
      </c>
      <c r="J40" s="5" t="inlineStr">
        <is>
          <t>-</t>
        </is>
      </c>
      <c r="K40" s="12" t="inlineStr">
        <is>
          <t>need to recheck now that new, better test was run</t>
        </is>
      </c>
      <c r="L40" s="8" t="n"/>
      <c r="M40" s="12" t="inlineStr">
        <is>
          <t>-</t>
        </is>
      </c>
      <c r="N40" s="4" t="n"/>
      <c r="O40" s="4" t="n"/>
      <c r="P40" s="4" t="n"/>
    </row>
    <row r="41" ht="13.5" customHeight="1" s="53">
      <c r="A41" s="5" t="inlineStr">
        <is>
          <t>tables.setColumnWidth</t>
        </is>
      </c>
      <c r="B41" s="5" t="inlineStr">
        <is>
          <t>tables</t>
        </is>
      </c>
      <c r="C41" s="5" t="inlineStr">
        <is>
          <t>docapi:tables-set-column-width</t>
        </is>
      </c>
      <c r="D41" s="5" t="inlineStr">
        <is>
          <t>Yes</t>
        </is>
      </c>
      <c r="E41" s="5" t="inlineStr">
        <is>
          <t>Requires an existing tables target in the starter file.</t>
        </is>
      </c>
      <c r="F41" s="5" t="inlineStr">
        <is>
          <t>The output DOCX should show a visible table change caused by tables.setColumnWidth, using the prepared table starter file so the difference is easy to review.</t>
        </is>
      </c>
      <c r="G41" s="5" t="inlineStr">
        <is>
          <t>case 'tables.setColumnWidth': {
          const table = firstTableAddress(doc);
          if (!table) throw new Error('tables.setColumnWidth requires a table.');
          requireSuccess(
            doc.tables.setColumnWidth({ tableTarget: table as never, columnIndex: 0, widthPt: 120 }),
            operation,
          );
          break;
        }</t>
        </is>
      </c>
      <c r="H41" s="5" t="inlineStr">
        <is>
          <t>DOCAPI_SOURCE="/Users/missyresutko/Documents/Codex/Github/temp-doc-host/Starting files/docapi-table-ops-fixture.docx" \
DOCAPI_OUTPUT="/Users/missyresutko/Documents/Codex/Github/temp-doc-host/Output/docapi-tables-setColumnWidth-output.docx" \
pnpm --dir /Users/missyresutko/Documents/Codex/Github/superdoc run docapi:tables-set-column-width</t>
        </is>
      </c>
      <c r="I41" s="5" t="inlineStr">
        <is>
          <t>-</t>
        </is>
      </c>
      <c r="J41" s="5" t="inlineStr">
        <is>
          <t>-</t>
        </is>
      </c>
      <c r="K41" s="12" t="n"/>
      <c r="L41" s="8" t="inlineStr">
        <is>
          <t>PASS</t>
        </is>
      </c>
      <c r="M41" s="12" t="inlineStr">
        <is>
          <t>-</t>
        </is>
      </c>
      <c r="N41" s="4" t="n"/>
      <c r="O41" s="4" t="n"/>
      <c r="P41" s="4" t="n"/>
    </row>
    <row r="42" ht="13.5" customHeight="1" s="53">
      <c r="A42" s="5" t="inlineStr">
        <is>
          <t>tables.distributeColumns</t>
        </is>
      </c>
      <c r="B42" s="5" t="inlineStr">
        <is>
          <t>tables</t>
        </is>
      </c>
      <c r="C42" s="5" t="inlineStr">
        <is>
          <t>docapi:tables-distribute-columns</t>
        </is>
      </c>
      <c r="D42" s="5" t="inlineStr">
        <is>
          <t>Yes</t>
        </is>
      </c>
      <c r="E42" s="5" t="inlineStr">
        <is>
          <t>Requires an existing tables target in the starter file.</t>
        </is>
      </c>
      <c r="F42" s="5" t="inlineStr">
        <is>
          <t>The output DOCX should show a visible table change caused by tables.distributeColumns, using the prepared table starter file so the difference is easy to review.</t>
        </is>
      </c>
      <c r="G42" s="5" t="inlineStr">
        <is>
          <t>case 'tables.distributeColumns': {
      const widths = Array.from(outputDocumentXml.matchAll(/&lt;w:gridCol w:w="(\d+)"/g)).map((m) =&gt; m[1]!);
      expect(widths.length).toBeGreaterThan(1);
      expect(new Set(widths).size).toBe(1);
      break;
    }
    case 'tables.setCellProperties':
      expect(outputDocumentXml).toContain('&lt;w:vAlign w:val="center" /&gt;');
      break;
    case 'tables.sort': {
      // Fixture starts as Zebra / Apple / Mango in column 0; ascending should be Apple / Mango / Zebra.
      expect(outputText).toContain('Apple');
      expect(outputText).toContain('Mango');
      expect(outputText).toContain('Zebra');
      expect(outputText.indexOf('Apple')).toBeLessThan(outputText.indexOf('Mango'));
      expect(outputText.indexOf('Mango')).toBeLessThan(outputText.indexOf('Zebra'));
      break;
    }
    case 'tables.setStyle':
      expect(outputDocumentXml).toContain('&lt;w:tblStyle w:val="TableGrid" /&gt;');
      break;
    case 'tables.clearStyle':
      expect(outputDocumentXml).not.toContain('&lt;w:tblStyle');
      break;
    case 'tables.setStyleOption':
      expect(outputDocumentXml).toContain('&lt;w:tblLook');
      expect(outputDocumentXml).toContain('w:firstRow="1"');
      break;
    case 'tables.applyBorderPreset':
      expect(outputDocumentXml).toContain('&lt;w:tblBorders&gt;');
      expect(outputDocumentXml).toContain('&lt;w:insideH ');
      expect(outputDocumentXml).toContain('&lt;w:insideV ');
      break;
    case 'tables.convertFromText':
      expect(outputDocumentXml).toContain('&lt;w:tbl');
      expect(outputText).toContain('Alpha');
      expect(outputText).toContain('Beta');
      expect(outputText).toContain('Gamma');
      break;
    case 'tables.move': {
      const sourceBody = sourceDocumentXml.slice(sourceDocumentXml.indexOf('&lt;w:body'));
      const outputBody = outputDocumentXml.slice(outputDocumentXml.indexOf('&lt;w:body'));
      const sourceFirstP = sourceBody.indexOf('&lt;w:p');
      const sourceFirstTable = sourceBody.indexOf('&lt;w:tbl');
      const outputFirstP = outputBody.indexOf('&lt;w:p');
      const outputFirstTable = outputBody.indexOf('&lt;w:tbl');
      expect(sourceFirstP).toBeGreaterThan(-1);
      expect(sourceFirstTable).toBeGreaterThan(-1);
      expect(outputFirstP).toBeGreaterThan(-1);
      expect(outputFirstTable).toBeGreaterThan(-1);
      // Source fixture starts with paragraph before table; move should put table first.
      expect(sourceFirstP).toBeLessThan(sourceFirstTable);
      expect(outputFirstTable).toBeLessThan(outputFirstP);
      break;
    }
    case 'create.sectionBreak':
    case 'sections.setBreakType':
      expect(outputDocumentXml).toContain('&lt;w:type w:val="continuous"');
      break;
    case 'sections.setPageMargins':
      expect(outputDocumentXml).toContain('&lt;w:pgMar');
      expect(outputDocumentXml).not.toContain('w:top="1440"');
      expect(outputDocumentXml).not.toContain('w:left="1440"');
      break;
    case 'sections.setHeaderFooterMargins':
      expect(outputDocumentXml).toContain('&lt;w:pgMar');
      expect(outputDocumentXml).not.toContain('w:header="720"');
      expect(outputDocumentXml).not.toContain('w:footer="720"');
      break;
    case 'sections.setPageSetup':
      expect(outputDocumentXml).toContain('&lt;w:pgSz');
      expect(outputDocumentXml).toContain('w:orient="landscape"');
      break;
    case 'sections.setColumns':
      expect(outputDocumentXml).toContain('&lt;w:cols');
      expect(outputDocumentXml).toContain('w:num="2"');
      break;
    case 'sections.setLineNumbering':
      expect(outputDocumentXml).toContain('&lt;w:lnNumType');
      break;
    case 'sections.setPageNumbering':
      expect(outputDocumentXml).toContain('&lt;w:pgNumType');
      expect(outputDocumentXml).toContain('w:start="5"');
      break;
    case 'sections.setTitlePage':
      expect(outputDocumentXml).toContain('&lt;w:titlePg');
      break;
    case 'sections.setVerticalAlign':
      expect(outputDocumentXml).toContain('&lt;w:vAlign w:val="center"');
      break;
    case 'sections.setSectionDirection':
      expect(outputDocumentXml).toContain('&lt;w:bidi');
      break;
    case 'sections.setHeaderFooterRef':
      expect(outputDocumentXml).toContain('&lt;w:headerReference');
      expect(outputDocumentXml).toContain('w:type="first"');
      break;
    case 'sections.clearHeaderFooterRef':
      expect(outputDocumentXml).not.toContain('&lt;w:headerReference w:type="first"');
      break;
    case 'sections.setLinkToPrevious':
      expect(outputDocumentXml).toContain('&lt;w:headerReference');
      break;
    case 'sections.setPageBorders':
      expect(outputDocumentXml).toContain('&lt;w:pgBorders');
      expect(outputDocumentXml).toContain('&lt;w:top');
      break;
    case 'sections.clearPageBorders':
      expect(outputDocumentXml).not.toContain('&lt;w:pgBorders');
      break;
    case 'create.tableOfContents':
    case 'toc.configure':
      expect(outputDocumentXml).toContain('TOC');
      break;
    default:
      break;
  }
}
describe('docapi operations harness', () =&gt; {
  it('runs the selected operation and exports docx', async () =&gt; {
    const operation = process.env.DOCAPI_OPERATION;
    if (!operation) throw new Error('DOCAPI_OPERATION is required.');
    const source =
      process.env.DOCAPI_SOURCE ?? defaultSourceForOperation(operation);
    const outputPath =
      process.env.DOCAPI_OUTPUT ?? `/Users/missyresutko/Downloads/docapi-${operation.replaceAll('.', '-')}-output.docx`;
    await mkdir(dirname(outputPath), { recursive: true });
    const openedSource = await loadSource(source);
    const editor = await Editor.open(openedSource, {
      mode: 'docx',
      isHeadless: true,
      user: {
        name: process.env.DOCAPI_USER_NAME ?? 'Doc API Harness',
        email: process.env.DOCAPI_USER_EMAIL ?? 'docapi-harness@example.com',
      },
    });
    try {
      const doc = createDocumentApi(assembleDocumentApiAdapters(editor));
      const docAny = doc as any;
      const exaggeratedVisual = process.env.DOCAPI_EXAGGERATED_VISUAL === '1';
      switch (operation) {</t>
        </is>
      </c>
      <c r="H42" s="13" t="inlineStr">
        <is>
          <t>DOCAPI_SOURCE="/Users/missyresutko/Documents/Codex/Github/temp-doc-host/Starting files/docapi-table-ops-fixture.docx" \
DOCAPI_OUTPUT="/Users/missyresutko/Documents/Codex/Github/temp-doc-host/Output/docapi-tables-distributeColumns-output.docx" \
pnpm --dir /Users/missyresutko/Documents/Codex/Github/superdoc run docapi:tables-distribute-columns</t>
        </is>
      </c>
      <c r="I42" s="5" t="inlineStr">
        <is>
          <t>-</t>
        </is>
      </c>
      <c r="J42" s="5" t="inlineStr">
        <is>
          <t>-</t>
        </is>
      </c>
      <c r="K42" s="12" t="inlineStr">
        <is>
          <t>SD-2047</t>
        </is>
      </c>
      <c r="L42" s="8" t="inlineStr">
        <is>
          <t>FAIL</t>
        </is>
      </c>
      <c r="M42" s="12" t="inlineStr">
        <is>
          <t>-</t>
        </is>
      </c>
      <c r="N42" s="4" t="n"/>
      <c r="O42" s="4" t="n"/>
      <c r="P42" s="4" t="n"/>
    </row>
    <row r="43" ht="13.5" customHeight="1" s="53">
      <c r="A43" s="5" t="inlineStr">
        <is>
          <t>tables.insertCell</t>
        </is>
      </c>
      <c r="B43" s="5" t="inlineStr">
        <is>
          <t>tables</t>
        </is>
      </c>
      <c r="C43" s="5" t="inlineStr">
        <is>
          <t>docapi:tables-insert-cell</t>
        </is>
      </c>
      <c r="D43" s="5" t="inlineStr">
        <is>
          <t>Yes</t>
        </is>
      </c>
      <c r="E43" s="5" t="inlineStr">
        <is>
          <t>Requires an existing tables target in the starter file.</t>
        </is>
      </c>
      <c r="F43" s="5" t="inlineStr">
        <is>
          <t>The output DOCX should show a visible table change caused by tables.insertCell, using the prepared table starter file so the difference is easy to review.</t>
        </is>
      </c>
      <c r="G43" s="5" t="inlineStr">
        <is>
          <t>case 'tables.insertCell': {
          const nodeId = firstTableCellNodeId(doc);
          if (!nodeId) throw new Error('tables.insertCell requires a table cell target.');
          requireSuccess(doc.tables.insertCell({ nodeId, mode: 'shiftRight' }), operation);
          break;
        }</t>
        </is>
      </c>
      <c r="H43" s="5" t="inlineStr">
        <is>
          <t>DOCAPI_SOURCE="/Users/missyresutko/Documents/Codex/Github/temp-doc-host/Starting files/docapi-table-ops-fixture.docx" \
DOCAPI_OUTPUT="/Users/missyresutko/Documents/Codex/Github/temp-doc-host/Output/docapi-tables-insertCell-output.docx" \
pnpm --dir /Users/missyresutko/Documents/Codex/Github/superdoc run docapi:tables-insert-cell</t>
        </is>
      </c>
      <c r="I43" s="5" t="inlineStr">
        <is>
          <t>-</t>
        </is>
      </c>
      <c r="J43" s="5" t="inlineStr">
        <is>
          <t>-</t>
        </is>
      </c>
      <c r="K43" s="11" t="inlineStr">
        <is>
          <t>SD-2042</t>
        </is>
      </c>
      <c r="L43" s="8" t="inlineStr">
        <is>
          <t>FAIL</t>
        </is>
      </c>
      <c r="M43" s="12" t="inlineStr">
        <is>
          <t>-</t>
        </is>
      </c>
      <c r="N43" s="4" t="n"/>
      <c r="O43" s="4" t="n"/>
      <c r="P43" s="4" t="n"/>
    </row>
    <row r="44" ht="13.5" customHeight="1" s="53">
      <c r="A44" s="5" t="inlineStr">
        <is>
          <t>tables.deleteCell</t>
        </is>
      </c>
      <c r="B44" s="5" t="inlineStr">
        <is>
          <t>tables</t>
        </is>
      </c>
      <c r="C44" s="5" t="inlineStr">
        <is>
          <t>docapi:tables-delete-cell</t>
        </is>
      </c>
      <c r="D44" s="5" t="inlineStr">
        <is>
          <t>Yes</t>
        </is>
      </c>
      <c r="E44" s="5" t="inlineStr">
        <is>
          <t>Requires an existing tables target in the starter file.</t>
        </is>
      </c>
      <c r="F44" s="5" t="inlineStr">
        <is>
          <t>The output DOCX should show a visible table change caused by tables.deleteCell, using the prepared table starter file so the difference is easy to review.</t>
        </is>
      </c>
      <c r="G44" s="5" t="inlineStr">
        <is>
          <t>case 'tables.deleteCell': {
          const nodeId = firstTableCellNodeId(doc);
          if (!nodeId) throw new Error('tables.deleteCell requires a table cell target.');
          requireSuccess(doc.tables.deleteCell({ nodeId, mode: 'shiftLeft' }), operation);
          break;
        }</t>
        </is>
      </c>
      <c r="H44" s="5" t="inlineStr">
        <is>
          <t>DOCAPI_SOURCE="/Users/missyresutko/Documents/Codex/Github/temp-doc-host/Starting files/docapi-table-ops-fixture.docx" \
DOCAPI_OUTPUT="/Users/missyresutko/Documents/Codex/Github/temp-doc-host/Output/docapi-tables-deleteCell-output.docx" \
pnpm --dir /Users/missyresutko/Documents/Codex/Github/superdoc run docapi:tables-delete-cell</t>
        </is>
      </c>
      <c r="I44" s="5" t="inlineStr">
        <is>
          <t>-</t>
        </is>
      </c>
      <c r="J44" s="5" t="inlineStr">
        <is>
          <t>-</t>
        </is>
      </c>
      <c r="K44" s="11" t="inlineStr">
        <is>
          <t>SD-2044</t>
        </is>
      </c>
      <c r="L44" s="8" t="inlineStr">
        <is>
          <t>FAIL</t>
        </is>
      </c>
      <c r="M44" s="12" t="inlineStr">
        <is>
          <t>-</t>
        </is>
      </c>
      <c r="N44" s="4" t="n"/>
      <c r="O44" s="4" t="n"/>
      <c r="P44" s="4" t="n"/>
    </row>
    <row r="45" ht="13.5" customHeight="1" s="53">
      <c r="A45" s="5" t="inlineStr">
        <is>
          <t>tables.mergeCells</t>
        </is>
      </c>
      <c r="B45" s="5" t="inlineStr">
        <is>
          <t>tables</t>
        </is>
      </c>
      <c r="C45" s="5" t="inlineStr">
        <is>
          <t>docapi:tables-merge-cells</t>
        </is>
      </c>
      <c r="D45" s="5" t="inlineStr">
        <is>
          <t>Yes</t>
        </is>
      </c>
      <c r="E45" s="5" t="inlineStr">
        <is>
          <t>Requires an existing tables target in the starter file.</t>
        </is>
      </c>
      <c r="F45" s="5" t="inlineStr">
        <is>
          <t>The output DOCX should show a visible table change caused by tables.mergeCells, using the prepared table starter file so the difference is easy to review.</t>
        </is>
      </c>
      <c r="G45" s="5" t="inlineStr">
        <is>
          <t>case 'tables.mergeCells': {
          const table = firstTableAddress(doc);
          if (!table) throw new Error('tables.mergeCells requires a table.');
          requireSuccess(
            doc.tables.mergeCells({
              tableTarget: table as never,
              start: { rowIndex: 0, columnIndex: 0 },
              end: { rowIndex: 0, columnIndex: 1 },
            }),
            operation,
          );
          break;
        }</t>
        </is>
      </c>
      <c r="H45" s="5" t="inlineStr">
        <is>
          <t>DOCAPI_SOURCE="/Users/missyresutko/Documents/Codex/Github/temp-doc-host/Starting files/docapi-table-ops-fixture.docx" \
DOCAPI_OUTPUT="/Users/missyresutko/Documents/Codex/Github/temp-doc-host/Output/docapi-tables-mergeCells-output.docx" \
pnpm --dir /Users/missyresutko/Documents/Codex/Github/superdoc run docapi:tables-merge-cells</t>
        </is>
      </c>
      <c r="I45" s="5" t="inlineStr">
        <is>
          <t>-</t>
        </is>
      </c>
      <c r="J45" s="5" t="inlineStr">
        <is>
          <t>-</t>
        </is>
      </c>
      <c r="K45" s="12" t="n"/>
      <c r="L45" s="8" t="inlineStr">
        <is>
          <t>PASS</t>
        </is>
      </c>
      <c r="M45" s="12" t="inlineStr">
        <is>
          <t>-</t>
        </is>
      </c>
      <c r="N45" s="4" t="n"/>
      <c r="O45" s="4" t="n"/>
      <c r="P45" s="4" t="n"/>
    </row>
    <row r="46" ht="13.5" customHeight="1" s="53">
      <c r="A46" s="5" t="inlineStr">
        <is>
          <t>tables.unmergeCells</t>
        </is>
      </c>
      <c r="B46" s="5" t="inlineStr">
        <is>
          <t>tables</t>
        </is>
      </c>
      <c r="C46" s="5" t="inlineStr">
        <is>
          <t>docapi:tables-unmerge-cells</t>
        </is>
      </c>
      <c r="D46" s="5" t="inlineStr">
        <is>
          <t>Yes</t>
        </is>
      </c>
      <c r="E46" s="5" t="inlineStr">
        <is>
          <t>Requires an existing tables target in the starter file.</t>
        </is>
      </c>
      <c r="F46" s="5" t="inlineStr">
        <is>
          <t>The output DOCX should show a visible table change caused by tables.unmergeCells, using the prepared table starter file so the difference is easy to review.</t>
        </is>
      </c>
      <c r="G46" s="5" t="inlineStr">
        <is>
          <t>case 'tables.unmergeCells': {
          const table = firstTableAddress(doc);
          if (!table) throw new Error('tables.unmergeCells requires a table.');
          requireSuccess(
            doc.tables.mergeCells({
              tableTarget: table as never,
              start: { rowIndex: 0, columnIndex: 0 },
              end: { rowIndex: 0, columnIndex: 1 },
            }),
            'tables.mergeCells(prep)',
          );
          const nodeId = firstTableCellNodeId(doc);
          if (!nodeId) throw new Error('tables.unmergeCells requires a merged cell target.');
          requireSuccess(doc.tables.unmergeCells({ nodeId }), operation);
          break;
        }</t>
        </is>
      </c>
      <c r="H46" s="5" t="inlineStr">
        <is>
          <t>DOCAPI_SOURCE="/Users/missyresutko/Documents/Codex/Github/temp-doc-host/Starting files/docapi-table-ops-fixture.docx" \
DOCAPI_OUTPUT="/Users/missyresutko/Documents/Codex/Github/temp-doc-host/Output/docapi-tables-unmergeCells-output.docx" \
pnpm --dir /Users/missyresutko/Documents/Codex/Github/superdoc run docapi:tables-unmerge-cells</t>
        </is>
      </c>
      <c r="I46" s="5" t="inlineStr">
        <is>
          <t>-</t>
        </is>
      </c>
      <c r="J46" s="5" t="inlineStr">
        <is>
          <t>-</t>
        </is>
      </c>
      <c r="K46" s="12" t="n"/>
      <c r="L46" s="8" t="inlineStr">
        <is>
          <t>PASS</t>
        </is>
      </c>
      <c r="M46" s="12" t="inlineStr">
        <is>
          <t>-</t>
        </is>
      </c>
      <c r="N46" s="4" t="n"/>
      <c r="O46" s="4" t="n"/>
      <c r="P46" s="4" t="n"/>
    </row>
    <row r="47" ht="13.5" customHeight="1" s="53">
      <c r="A47" s="5" t="inlineStr">
        <is>
          <t>tables.splitCell</t>
        </is>
      </c>
      <c r="B47" s="5" t="inlineStr">
        <is>
          <t>tables</t>
        </is>
      </c>
      <c r="C47" s="5" t="inlineStr">
        <is>
          <t>docapi:tables-split-cell</t>
        </is>
      </c>
      <c r="D47" s="5" t="inlineStr">
        <is>
          <t>Yes</t>
        </is>
      </c>
      <c r="E47" s="5" t="inlineStr">
        <is>
          <t>Requires an existing tables target in the starter file.</t>
        </is>
      </c>
      <c r="F47" s="5" t="inlineStr">
        <is>
          <t>The output DOCX should show a visible table change caused by tables.splitCell, using the prepared table starter file so the difference is easy to review.</t>
        </is>
      </c>
      <c r="G47" s="5" t="inlineStr">
        <is>
          <t>case 'tables.splitCell':
      // Data in non-target cells should be preserved after split on a populated starter table.
      if (sourceText.includes('Mango')) expect(outputText).toContain('Mango');
      if (sourceText.includes('Grape')) expect(outputText).toContain('Grape');
      if (sourceText.includes('Kiwi')) expect(outputText).toContain('Kiwi');
      break;
    case 'tables.distributeRows': {
      const heights = Array.from(outputDocumentXml.matchAll(/&lt;w:trHeight[^&gt;]*w:val="(\d+)"/g)).map((m) =&gt; m[1]!);
      expect(heights.length).toBeGreaterThan(0);
      expect(new Set(heights).size).toBe(1);
      break;
    }
    case 'tables.setRowOptions':
      expect(outputDocumentXml).toContain('&lt;w:tblHeader');
      expect(outputDocumentXml).toContain('&lt;w:cantSplit');
      break;
    case 'tables.distributeColumns': {
      const widths = Array.from(outputDocumentXml.matchAll(/&lt;w:gridCol w:w="(\d+)"/g)).map((m) =&gt; m[1]!);
      expect(widths.length).toBeGreaterThan(1);
      expect(new Set(widths).size).toBe(1);
      break;
    }
    case 'tables.setCellProperties':
      expect(outputDocumentXml).toContain('&lt;w:vAlign w:val="center" /&gt;');
      break;
    case 'tables.sort': {
      // Fixture starts as Zebra / Apple / Mango in column 0; ascending should be Apple / Mango / Zebra.
      expect(outputText).toContain('Apple');
      expect(outputText).toContain('Mango');
      expect(outputText).toContain('Zebra');
      expect(outputText.indexOf('Apple')).toBeLessThan(outputText.indexOf('Mango'));
      expect(outputText.indexOf('Mango')).toBeLessThan(outputText.indexOf('Zebra'));
      break;
    }
    case 'tables.setStyle':
      expect(outputDocumentXml).toContain('&lt;w:tblStyle w:val="TableGrid" /&gt;');
      break;
    case 'tables.clearStyle':
      expect(outputDocumentXml).not.toContain('&lt;w:tblStyle');
      break;
    case 'tables.setStyleOption':
      expect(outputDocumentXml).toContain('&lt;w:tblLook');
      expect(outputDocumentXml).toContain('w:firstRow="1"');
      break;
    case 'tables.applyBorderPreset':
      expect(outputDocumentXml).toContain('&lt;w:tblBorders&gt;');
      expect(outputDocumentXml).toContain('&lt;w:insideH ');
      expect(outputDocumentXml).toContain('&lt;w:insideV ');
      break;
    case 'tables.convertFromText':
      expect(outputDocumentXml).toContain('&lt;w:tbl');
      expect(outputText).toContain('Alpha');
      expect(outputText).toContain('Beta');
      expect(outputText).toContain('Gamma');
      break;
    case 'tables.move': {
      const sourceBody = sourceDocumentXml.slice(sourceDocumentXml.indexOf('&lt;w:body'));
      const outputBody = outputDocumentXml.slice(outputDocumentXml.indexOf('&lt;w:body'));
      const sourceFirstP = sourceBody.indexOf('&lt;w:p');
      const sourceFirstTable = sourceBody.indexOf('&lt;w:tbl');
      const outputFirstP = outputBody.indexOf('&lt;w:p');
      const outputFirstTable = outputBody.indexOf('&lt;w:tbl');
      expect(sourceFirstP).toBeGreaterThan(-1);
      expect(sourceFirstTable).toBeGreaterThan(-1);
      expect(outputFirstP).toBeGreaterThan(-1);
      expect(outputFirstTable).toBeGreaterThan(-1);
      // Source fixture starts with paragraph before table; move should put table first.
      expect(sourceFirstP).toBeLessThan(sourceFirstTable);
      expect(outputFirstTable).toBeLessThan(outputFirstP);
      break;
    }
    case 'create.sectionBreak':
    case 'sections.setBreakType':
      expect(outputDocumentXml).toContain('&lt;w:type w:val="continuous"');
      break;
    case 'sections.setPageMargins':
      expect(outputDocumentXml).toContain('&lt;w:pgMar');
      expect(outputDocumentXml).not.toContain('w:top="1440"');
      expect(outputDocumentXml).not.toContain('w:left="1440"');
      break;
    case 'sections.setHeaderFooterMargins':
      expect(outputDocumentXml).toContain('&lt;w:pgMar');
      expect(outputDocumentXml).not.toContain('w:header="720"');
      expect(outputDocumentXml).not.toContain('w:footer="720"');
      break;
    case 'sections.setPageSetup':
      expect(outputDocumentXml).toContain('&lt;w:pgSz');
      expect(outputDocumentXml).toContain('w:orient="landscape"');
      break;
    case 'sections.setColumns':
      expect(outputDocumentXml).toContain('&lt;w:cols');
      expect(outputDocumentXml).toContain('w:num="2"');
      break;
    case 'sections.setLineNumbering':
      expect(outputDocumentXml).toContain('&lt;w:lnNumType');
      break;
    case 'sections.setPageNumbering':
      expect(outputDocumentXml).toContain('&lt;w:pgNumType');
      expect(outputDocumentXml).toContain('w:start="5"');
      break;
    case 'sections.setTitlePage':
      expect(outputDocumentXml).toContain('&lt;w:titlePg');
      break;
    case 'sections.setVerticalAlign':
      expect(outputDocumentXml).toContain('&lt;w:vAlign w:val="center"');
      break;
    case 'sections.setSectionDirection':
      expect(outputDocumentXml).toContain('&lt;w:bidi');
      break;
    case 'sections.setHeaderFooterRef':
      expect(outputDocumentXml).toContain('&lt;w:headerReference');
      expect(outputDocumentXml).toContain('w:type="first"');
      break;
    case 'sections.clearHeaderFooterRef':
      expect(outputDocumentXml).not.toContain('&lt;w:headerReference w:type="first"');
      break;
    case 'sections.setLinkToPrevious':
      expect(outputDocumentXml).toContain('&lt;w:headerReference');
      break;
    case 'sections.setPageBorders':
      expect(outputDocumentXml).toContain('&lt;w:pgBorders');
      expect(outputDocumentXml).toContain('&lt;w:top');
      break;
    case 'sections.clearPageBorders':
      expect(outputDocumentXml).not.toContain('&lt;w:pgBorders');
      break;
    case 'create.tableOfContents':
    case 'toc.configure':
      expect(outputDocumentXml).toContain('TOC');
      break;
    default:
      break;
  }
}
describe('docapi operations harness', () =&gt; {
  it('runs the selected operation and exports docx', async () =&gt; {
    const operation = process.env.DOCAPI_OPERATION;
    if (!operation) throw new Error('DOCAPI_OPERATION is required.');
    const source =
      process.env.DOCAPI_SOURCE ?? defaultSourceForOperation(operation);
    const outputPath =
      process.env.DOCAPI_OUTPUT ?? `/Users/missyresutko/Downloads/docapi-${operation.replaceAll('.', '-')}-output.docx`;
    await mkdir(dirname(outputPath), { recursive: true });
    const openedSource = await loadSource(source);
    const editor = await Editor.open(openedSource, {
      mode: 'docx',
      isHeadless: true,
      user: {
        name: process.env.DOCAPI_USER_NAME ?? 'Doc API Harness',
        email: process.env.DOCAPI_USER_EMAIL ?? 'docapi-harness@example.com',
      },
    });
    try {
      const doc = createDocumentApi(assembleDocumentApiAdapters(editor));
      const docAny = doc as any;
      const exaggeratedVisual = process.env.DOCAPI_EXAGGERATED_VISUAL === '1';
      switch (operation) {</t>
        </is>
      </c>
      <c r="H47" s="5" t="inlineStr">
        <is>
          <t>DOCAPI_SOURCE="/Users/missyresutko/Documents/Codex/Github/temp-doc-host/Starting files/docapi-table-ops-fixture.docx" \
DOCAPI_OUTPUT="/Users/missyresutko/Documents/Codex/Github/temp-doc-host/Output/docapi-tables-splitCell-output.docx" \
pnpm --dir /Users/missyresutko/Documents/Codex/Github/superdoc run docapi:tables-split-cell</t>
        </is>
      </c>
      <c r="I47" s="5" t="inlineStr">
        <is>
          <t>-</t>
        </is>
      </c>
      <c r="J47" s="5" t="inlineStr">
        <is>
          <t>-</t>
        </is>
      </c>
      <c r="K47" s="11" t="inlineStr">
        <is>
          <t>SD-2045</t>
        </is>
      </c>
      <c r="L47" s="8" t="inlineStr">
        <is>
          <t>FAIL</t>
        </is>
      </c>
      <c r="M47" s="12" t="inlineStr">
        <is>
          <t>-</t>
        </is>
      </c>
      <c r="N47" s="4" t="n"/>
      <c r="O47" s="4" t="n"/>
      <c r="P47" s="4" t="n"/>
    </row>
    <row r="48" ht="13.5" customHeight="1" s="53">
      <c r="A48" s="5" t="inlineStr">
        <is>
          <t>tables.setCellProperties</t>
        </is>
      </c>
      <c r="B48" s="5" t="inlineStr">
        <is>
          <t>tables</t>
        </is>
      </c>
      <c r="C48" s="5" t="inlineStr">
        <is>
          <t>docapi:tables-set-cell-properties</t>
        </is>
      </c>
      <c r="D48" s="5" t="inlineStr">
        <is>
          <t>Yes</t>
        </is>
      </c>
      <c r="E48" s="5" t="inlineStr">
        <is>
          <t>Requires an existing tables target in the starter file.</t>
        </is>
      </c>
      <c r="F48" s="5" t="inlineStr">
        <is>
          <t>The output DOCX should show a visible table change caused by tables.setCellProperties, using the prepared table starter file so the difference is easy to review.</t>
        </is>
      </c>
      <c r="G48" s="5" t="inlineStr">
        <is>
          <t>case 'tables.setCellProperties':
      expect(outputDocumentXml).toContain('&lt;w:vAlign w:val="center" /&gt;');
      break;
    case 'tables.sort': {
      // Fixture starts as Zebra / Apple / Mango in column 0; ascending should be Apple / Mango / Zebra.
      expect(outputText).toContain('Apple');
      expect(outputText).toContain('Mango');
      expect(outputText).toContain('Zebra');
      expect(outputText.indexOf('Apple')).toBeLessThan(outputText.indexOf('Mango'));
      expect(outputText.indexOf('Mango')).toBeLessThan(outputText.indexOf('Zebra'));
      break;
    }
    case 'tables.setStyle':
      expect(outputDocumentXml).toContain('&lt;w:tblStyle w:val="TableGrid" /&gt;');
      break;
    case 'tables.clearStyle':
      expect(outputDocumentXml).not.toContain('&lt;w:tblStyle');
      break;
    case 'tables.setStyleOption':
      expect(outputDocumentXml).toContain('&lt;w:tblLook');
      expect(outputDocumentXml).toContain('w:firstRow="1"');
      break;
    case 'tables.applyBorderPreset':
      expect(outputDocumentXml).toContain('&lt;w:tblBorders&gt;');
      expect(outputDocumentXml).toContain('&lt;w:insideH ');
      expect(outputDocumentXml).toContain('&lt;w:insideV ');
      break;
    case 'tables.convertFromText':
      expect(outputDocumentXml).toContain('&lt;w:tbl');
      expect(outputText).toContain('Alpha');
      expect(outputText).toContain('Beta');
      expect(outputText).toContain('Gamma');
      break;
    case 'tables.move': {
      const sourceBody = sourceDocumentXml.slice(sourceDocumentXml.indexOf('&lt;w:body'));
      const outputBody = outputDocumentXml.slice(outputDocumentXml.indexOf('&lt;w:body'));
      const sourceFirstP = sourceBody.indexOf('&lt;w:p');
      const sourceFirstTable = sourceBody.indexOf('&lt;w:tbl');
      const outputFirstP = outputBody.indexOf('&lt;w:p');
      const outputFirstTable = outputBody.indexOf('&lt;w:tbl');
      expect(sourceFirstP).toBeGreaterThan(-1);
      expect(sourceFirstTable).toBeGreaterThan(-1);
      expect(outputFirstP).toBeGreaterThan(-1);
      expect(outputFirstTable).toBeGreaterThan(-1);
      // Source fixture starts with paragraph before table; move should put table first.
      expect(sourceFirstP).toBeLessThan(sourceFirstTable);
      expect(outputFirstTable).toBeLessThan(outputFirstP);
      break;
    }
    case 'create.sectionBreak':
    case 'sections.setBreakType':
      expect(outputDocumentXml).toContain('&lt;w:type w:val="continuous"');
      break;
    case 'sections.setPageMargins':
      expect(outputDocumentXml).toContain('&lt;w:pgMar');
      expect(outputDocumentXml).not.toContain('w:top="1440"');
      expect(outputDocumentXml).not.toContain('w:left="1440"');
      break;
    case 'sections.setHeaderFooterMargins':
      expect(outputDocumentXml).toContain('&lt;w:pgMar');
      expect(outputDocumentXml).not.toContain('w:header="720"');
      expect(outputDocumentXml).not.toContain('w:footer="720"');
      break;
    case 'sections.setPageSetup':
      expect(outputDocumentXml).toContain('&lt;w:pgSz');
      expect(outputDocumentXml).toContain('w:orient="landscape"');
      break;
    case 'sections.setColumns':
      expect(outputDocumentXml).toContain('&lt;w:cols');
      expect(outputDocumentXml).toContain('w:num="2"');
      break;
    case 'sections.setLineNumbering':
      expect(outputDocumentXml).toContain('&lt;w:lnNumType');
      break;
    case 'sections.setPageNumbering':
      expect(outputDocumentXml).toContain('&lt;w:pgNumType');
      expect(outputDocumentXml).toContain('w:start="5"');
      break;
    case 'sections.setTitlePage':
      expect(outputDocumentXml).toContain('&lt;w:titlePg');
      break;
    case 'sections.setVerticalAlign':
      expect(outputDocumentXml).toContain('&lt;w:vAlign w:val="center"');
      break;
    case 'sections.setSectionDirection':
      expect(outputDocumentXml).toContain('&lt;w:bidi');
      break;
    case 'sections.setHeaderFooterRef':
      expect(outputDocumentXml).toContain('&lt;w:headerReference');
      expect(outputDocumentXml).toContain('w:type="first"');
      break;
    case 'sections.clearHeaderFooterRef':
      expect(outputDocumentXml).not.toContain('&lt;w:headerReference w:type="first"');
      break;
    case 'sections.setLinkToPrevious':
      expect(outputDocumentXml).toContain('&lt;w:headerReference');
      break;
    case 'sections.setPageBorders':
      expect(outputDocumentXml).toContain('&lt;w:pgBorders');
      expect(outputDocumentXml).toContain('&lt;w:top');
      break;
    case 'sections.clearPageBorders':
      expect(outputDocumentXml).not.toContain('&lt;w:pgBorders');
      break;
    case 'create.tableOfContents':
    case 'toc.configure':
      expect(outputDocumentXml).toContain('TOC');
      break;
    default:
      break;
  }
}
describe('docapi operations harness', () =&gt; {
  it('runs the selected operation and exports docx', async () =&gt; {
    const operation = process.env.DOCAPI_OPERATION;
    if (!operation) throw new Error('DOCAPI_OPERATION is required.');
    const source =
      process.env.DOCAPI_SOURCE ?? defaultSourceForOperation(operation);
    const outputPath =
      process.env.DOCAPI_OUTPUT ?? `/Users/missyresutko/Downloads/docapi-${operation.replaceAll('.', '-')}-output.docx`;
    await mkdir(dirname(outputPath), { recursive: true });
    const openedSource = await loadSource(source);
    const editor = await Editor.open(openedSource, {
      mode: 'docx',
      isHeadless: true,
      user: {
        name: process.env.DOCAPI_USER_NAME ?? 'Doc API Harness',
        email: process.env.DOCAPI_USER_EMAIL ?? 'docapi-harness@example.com',
      },
    });
    try {
      const doc = createDocumentApi(assembleDocumentApiAdapters(editor));
      const docAny = doc as any;
      const exaggeratedVisual = process.env.DOCAPI_EXAGGERATED_VISUAL === '1';
      switch (operation) {</t>
        </is>
      </c>
      <c r="H48" s="13" t="inlineStr">
        <is>
          <t>DOCAPI_SOURCE="/Users/missyresutko/Documents/Codex/Github/temp-doc-host/Starting files/docapi-table-ops-fixture.docx" \
DOCAPI_OUTPUT="/Users/missyresutko/Documents/Codex/Github/temp-doc-host/Output/docapi-tables-setCellProperties-output.docx" \
pnpm --dir /Users/missyresutko/Documents/Codex/Github/superdoc run docapi:tables-set-cell-properties</t>
        </is>
      </c>
      <c r="I48" s="5" t="inlineStr">
        <is>
          <t>-</t>
        </is>
      </c>
      <c r="J48" s="5" t="inlineStr">
        <is>
          <t>-</t>
        </is>
      </c>
      <c r="K48" s="12" t="inlineStr">
        <is>
          <t>need to recheck now that new, better test was run</t>
        </is>
      </c>
      <c r="L48" s="8" t="n"/>
      <c r="M48" s="12" t="inlineStr">
        <is>
          <t>-</t>
        </is>
      </c>
      <c r="N48" s="4" t="n"/>
      <c r="O48" s="4" t="n"/>
      <c r="P48" s="4" t="n"/>
    </row>
    <row r="49" ht="13.5" customHeight="1" s="53">
      <c r="A49" s="5" t="inlineStr">
        <is>
          <t>tables.sort</t>
        </is>
      </c>
      <c r="B49" s="5" t="inlineStr">
        <is>
          <t>tables</t>
        </is>
      </c>
      <c r="C49" s="5" t="inlineStr">
        <is>
          <t>docapi:tables-sort</t>
        </is>
      </c>
      <c r="D49" s="5" t="inlineStr">
        <is>
          <t>Yes</t>
        </is>
      </c>
      <c r="E49" s="5" t="inlineStr">
        <is>
          <t>Requires an existing tables target in the starter file.</t>
        </is>
      </c>
      <c r="F49" s="5" t="inlineStr">
        <is>
          <t>The output DOCX should show a visible table change caused by tables.sort, using the prepared table starter file so the difference is easy to review.</t>
        </is>
      </c>
      <c r="G49" s="5" t="inlineStr">
        <is>
          <t>case 'tables.sort': {
      // Fixture starts as Zebra / Apple / Mango in column 0; ascending should be Apple / Mango / Zebra.
      expect(outputText).toContain('Apple');
      expect(outputText).toContain('Mango');
      expect(outputText).toContain('Zebra');
      expect(outputText.indexOf('Apple')).toBeLessThan(outputText.indexOf('Mango'));
      expect(outputText.indexOf('Mango')).toBeLessThan(outputText.indexOf('Zebra'));
      break;
    }
    case 'tables.setStyle':
      expect(outputDocumentXml).toContain('&lt;w:tblStyle w:val="TableGrid" /&gt;');
      break;
    case 'tables.clearStyle':
      expect(outputDocumentXml).not.toContain('&lt;w:tblStyle');
      break;
    case 'tables.setStyleOption':
      expect(outputDocumentXml).toContain('&lt;w:tblLook');
      expect(outputDocumentXml).toContain('w:firstRow="1"');
      break;
    case 'tables.applyBorderPreset':
      expect(outputDocumentXml).toContain('&lt;w:tblBorders&gt;');
      expect(outputDocumentXml).toContain('&lt;w:insideH ');
      expect(outputDocumentXml).toContain('&lt;w:insideV ');
      break;
    case 'tables.convertFromText':
      expect(outputDocumentXml).toContain('&lt;w:tbl');
      expect(outputText).toContain('Alpha');
      expect(outputText).toContain('Beta');
      expect(outputText).toContain('Gamma');
      break;
    case 'tables.move': {
      const sourceBody = sourceDocumentXml.slice(sourceDocumentXml.indexOf('&lt;w:body'));
      const outputBody = outputDocumentXml.slice(outputDocumentXml.indexOf('&lt;w:body'));
      const sourceFirstP = sourceBody.indexOf('&lt;w:p');
      const sourceFirstTable = sourceBody.indexOf('&lt;w:tbl');
      const outputFirstP = outputBody.indexOf('&lt;w:p');
      const outputFirstTable = outputBody.indexOf('&lt;w:tbl');
      expect(sourceFirstP).toBeGreaterThan(-1);
      expect(sourceFirstTable).toBeGreaterThan(-1);
      expect(outputFirstP).toBeGreaterThan(-1);
      expect(outputFirstTable).toBeGreaterThan(-1);
      // Source fixture starts with paragraph before table; move should put table first.
      expect(sourceFirstP).toBeLessThan(sourceFirstTable);
      expect(outputFirstTable).toBeLessThan(outputFirstP);
      break;
    }
    case 'create.sectionBreak':
    case 'sections.setBreakType':
      expect(outputDocumentXml).toContain('&lt;w:type w:val="continuous"');
      break;
    case 'sections.setPageMargins':
      expect(outputDocumentXml).toContain('&lt;w:pgMar');
      expect(outputDocumentXml).not.toContain('w:top="1440"');
      expect(outputDocumentXml).not.toContain('w:left="1440"');
      break;
    case 'sections.setHeaderFooterMargins':
      expect(outputDocumentXml).toContain('&lt;w:pgMar');
      expect(outputDocumentXml).not.toContain('w:header="720"');
      expect(outputDocumentXml).not.toContain('w:footer="720"');
      break;
    case 'sections.setPageSetup':
      expect(outputDocumentXml).toContain('&lt;w:pgSz');
      expect(outputDocumentXml).toContain('w:orient="landscape"');
      break;
    case 'sections.setColumns':
      expect(outputDocumentXml).toContain('&lt;w:cols');
      expect(outputDocumentXml).toContain('w:num="2"');
      break;
    case 'sections.setLineNumbering':
      expect(outputDocumentXml).toContain('&lt;w:lnNumType');
      break;
    case 'sections.setPageNumbering':
      expect(outputDocumentXml).toContain('&lt;w:pgNumType');
      expect(outputDocumentXml).toContain('w:start="5"');
      break;
    case 'sections.setTitlePage':
      expect(outputDocumentXml).toContain('&lt;w:titlePg');
      break;
    case 'sections.setVerticalAlign':
      expect(outputDocumentXml).toContain('&lt;w:vAlign w:val="center"');
      break;
    case 'sections.setSectionDirection':
      expect(outputDocumentXml).toContain('&lt;w:bidi');
      break;
    case 'sections.setHeaderFooterRef':
      expect(outputDocumentXml).toContain('&lt;w:headerReference');
      expect(outputDocumentXml).toContain('w:type="first"');
      break;
    case 'sections.clearHeaderFooterRef':
      expect(outputDocumentXml).not.toContain('&lt;w:headerReference w:type="first"');
      break;
    case 'sections.setLinkToPrevious':
      expect(outputDocumentXml).toContain('&lt;w:headerReference');
      break;
    case 'sections.setPageBorders':
      expect(outputDocumentXml).toContain('&lt;w:pgBorders');
      expect(outputDocumentXml).toContain('&lt;w:top');
      break;
    case 'sections.clearPageBorders':
      expect(outputDocumentXml).not.toContain('&lt;w:pgBorders');
      break;
    case 'create.tableOfContents':
    case 'toc.configure':
      expect(outputDocumentXml).toContain('TOC');
      break;
    default:
      break;
  }
}
describe('docapi operations harness', () =&gt; {
  it('runs the selected operation and exports docx', async () =&gt; {
    const operation = process.env.DOCAPI_OPERATION;
    if (!operation) throw new Error('DOCAPI_OPERATION is required.');
    const source =
      process.env.DOCAPI_SOURCE ?? defaultSourceForOperation(operation);
    const outputPath =
      process.env.DOCAPI_OUTPUT ?? `/Users/missyresutko/Downloads/docapi-${operation.replaceAll('.', '-')}-output.docx`;
    await mkdir(dirname(outputPath), { recursive: true });
    const openedSource = await loadSource(source);
    const editor = await Editor.open(openedSource, {
      mode: 'docx',
      isHeadless: true,
      user: {
        name: process.env.DOCAPI_USER_NAME ?? 'Doc API Harness',
        email: process.env.DOCAPI_USER_EMAIL ?? 'docapi-harness@example.com',
      },
    });
    try {
      const doc = createDocumentApi(assembleDocumentApiAdapters(editor));
      const docAny = doc as any;
      const exaggeratedVisual = process.env.DOCAPI_EXAGGERATED_VISUAL === '1';
      switch (operation) {</t>
        </is>
      </c>
      <c r="H49" s="13" t="inlineStr">
        <is>
          <t>DOCAPI_SOURCE="/Users/missyresutko/Documents/Codex/Github/temp-doc-host/Starting files/docapi-table-ops-fixture.docx" \
DOCAPI_OUTPUT="/Users/missyresutko/Documents/Codex/Github/temp-doc-host/Output/docapi-tables-sort-output.docx" \
pnpm --dir /Users/missyresutko/Documents/Codex/Github/superdoc run docapi:tables-sort</t>
        </is>
      </c>
      <c r="I49" s="5" t="inlineStr">
        <is>
          <t>-</t>
        </is>
      </c>
      <c r="J49" s="5" t="inlineStr">
        <is>
          <t>-</t>
        </is>
      </c>
      <c r="K49" s="12" t="inlineStr">
        <is>
          <t>need to recheck now that new, better test was run</t>
        </is>
      </c>
      <c r="L49" s="8" t="n"/>
      <c r="M49" s="12" t="inlineStr">
        <is>
          <t>-</t>
        </is>
      </c>
      <c r="N49" s="4" t="n"/>
      <c r="O49" s="4" t="n"/>
      <c r="P49" s="4" t="n"/>
    </row>
    <row r="50" ht="13.5" customHeight="1" s="53">
      <c r="A50" s="5" t="inlineStr">
        <is>
          <t>tables.setAltText</t>
        </is>
      </c>
      <c r="B50" s="5" t="inlineStr">
        <is>
          <t>tables</t>
        </is>
      </c>
      <c r="C50" s="5" t="inlineStr">
        <is>
          <t>docapi:tables-set-alt-text</t>
        </is>
      </c>
      <c r="D50" s="5" t="inlineStr">
        <is>
          <t>Yes</t>
        </is>
      </c>
      <c r="E50" s="5" t="inlineStr">
        <is>
          <t>Requires an existing tables target in the starter file.</t>
        </is>
      </c>
      <c r="F50" s="5" t="inlineStr">
        <is>
          <t>The output DOCX should show a visible table change caused by tables.setAltText, using the prepared table starter file so the difference is easy to review.</t>
        </is>
      </c>
      <c r="G50" s="5" t="inlineStr">
        <is>
          <t>case 'tables.setAltText': {
          const table = firstTableAddress(doc);
          if (!table) throw new Error('tables.setAltText requires a table.');
          requireSuccess(
            doc.tables.setAltText({
              target: table as never,
              title: 'Doc API table',
              description: 'Generated by harness',
            }),
            operation,
          );
          break;
        }</t>
        </is>
      </c>
      <c r="H50" s="5" t="inlineStr">
        <is>
          <t>DOCAPI_SOURCE="/Users/missyresutko/Documents/Codex/Github/temp-doc-host/Starting files/docapi-table-ops-fixture.docx" \
DOCAPI_OUTPUT="/Users/missyresutko/Documents/Codex/Github/temp-doc-host/Output/docapi-tables-setAltText-output.docx" \
pnpm --dir /Users/missyresutko/Documents/Codex/Github/superdoc run docapi:tables-set-alt-text</t>
        </is>
      </c>
      <c r="I50" s="5" t="inlineStr">
        <is>
          <t>-</t>
        </is>
      </c>
      <c r="J50" s="5" t="inlineStr">
        <is>
          <t>-</t>
        </is>
      </c>
      <c r="K50" s="12" t="n"/>
      <c r="L50" s="8" t="inlineStr">
        <is>
          <t>PASS</t>
        </is>
      </c>
      <c r="M50" s="12" t="inlineStr">
        <is>
          <t>-</t>
        </is>
      </c>
      <c r="N50" s="4" t="n"/>
      <c r="O50" s="4" t="n"/>
      <c r="P50" s="4" t="n"/>
    </row>
    <row r="51" ht="13.5" customHeight="1" s="53">
      <c r="A51" s="5" t="inlineStr">
        <is>
          <t>tables.setStyle</t>
        </is>
      </c>
      <c r="B51" s="5" t="inlineStr">
        <is>
          <t>tables</t>
        </is>
      </c>
      <c r="C51" s="5" t="inlineStr">
        <is>
          <t>docapi:tables-set-style</t>
        </is>
      </c>
      <c r="D51" s="5" t="inlineStr">
        <is>
          <t>Yes</t>
        </is>
      </c>
      <c r="E51" s="5" t="inlineStr">
        <is>
          <t>Requires an existing tables target in the starter file.</t>
        </is>
      </c>
      <c r="F51" s="5" t="inlineStr">
        <is>
          <t>The output DOCX should show a visible table change caused by tables.setStyle, using the prepared table starter file so the difference is easy to review.</t>
        </is>
      </c>
      <c r="G51" s="5" t="inlineStr">
        <is>
          <t>case 'tables.setStyle':
      expect(outputDocumentXml).toContain('&lt;w:tblStyle w:val="TableGrid" /&gt;');
      break;
    case 'tables.clearStyle':
      expect(outputDocumentXml).not.toContain('&lt;w:tblStyle');
      break;
    case 'tables.setStyleOption':
      expect(outputDocumentXml).toContain('&lt;w:tblLook');
      expect(outputDocumentXml).toContain('w:firstRow="1"');
      break;
    case 'tables.applyBorderPreset':
      expect(outputDocumentXml).toContain('&lt;w:tblBorders&gt;');
      expect(outputDocumentXml).toContain('&lt;w:insideH ');
      expect(outputDocumentXml).toContain('&lt;w:insideV ');
      break;
    case 'tables.convertFromText':
      expect(outputDocumentXml).toContain('&lt;w:tbl');
      expect(outputText).toContain('Alpha');
      expect(outputText).toContain('Beta');
      expect(outputText).toContain('Gamma');
      break;
    case 'tables.move': {
      const sourceBody = sourceDocumentXml.slice(sourceDocumentXml.indexOf('&lt;w:body'));
      const outputBody = outputDocumentXml.slice(outputDocumentXml.indexOf('&lt;w:body'));
      const sourceFirstP = sourceBody.indexOf('&lt;w:p');
      const sourceFirstTable = sourceBody.indexOf('&lt;w:tbl');
      const outputFirstP = outputBody.indexOf('&lt;w:p');
      const outputFirstTable = outputBody.indexOf('&lt;w:tbl');
      expect(sourceFirstP).toBeGreaterThan(-1);
      expect(sourceFirstTable).toBeGreaterThan(-1);
      expect(outputFirstP).toBeGreaterThan(-1);
      expect(outputFirstTable).toBeGreaterThan(-1);
      // Source fixture starts with paragraph before table; move should put table first.
      expect(sourceFirstP).toBeLessThan(sourceFirstTable);
      expect(outputFirstTable).toBeLessThan(outputFirstP);
      break;
    }
    case 'create.sectionBreak':
    case 'sections.setBreakType':
      expect(outputDocumentXml).toContain('&lt;w:type w:val="continuous"');
      break;
    case 'sections.setPageMargins':
      expect(outputDocumentXml).toContain('&lt;w:pgMar');
      expect(outputDocumentXml).not.toContain('w:top="1440"');
      expect(outputDocumentXml).not.toContain('w:left="1440"');
      break;
    case 'sections.setHeaderFooterMargins':
      expect(outputDocumentXml).toContain('&lt;w:pgMar');
      expect(outputDocumentXml).not.toContain('w:header="720"');
      expect(outputDocumentXml).not.toContain('w:footer="720"');
      break;
    case 'sections.setPageSetup':
      expect(outputDocumentXml).toContain('&lt;w:pgSz');
      expect(outputDocumentXml).toContain('w:orient="landscape"');
      break;
    case 'sections.setColumns':
      expect(outputDocumentXml).toContain('&lt;w:cols');
      expect(outputDocumentXml).toContain('w:num="2"');
      break;
    case 'sections.setLineNumbering':
      expect(outputDocumentXml).toContain('&lt;w:lnNumType');
      break;
    case 'sections.setPageNumbering':
      expect(outputDocumentXml).toContain('&lt;w:pgNumType');
      expect(outputDocumentXml).toContain('w:start="5"');
      break;
    case 'sections.setTitlePage':
      expect(outputDocumentXml).toContain('&lt;w:titlePg');
      break;
    case 'sections.setVerticalAlign':
      expect(outputDocumentXml).toContain('&lt;w:vAlign w:val="center"');
      break;
    case 'sections.setSectionDirection':
      expect(outputDocumentXml).toContain('&lt;w:bidi');
      break;
    case 'sections.setHeaderFooterRef':
      expect(outputDocumentXml).toContain('&lt;w:headerReference');
      expect(outputDocumentXml).toContain('w:type="first"');
      break;
    case 'sections.clearHeaderFooterRef':
      expect(outputDocumentXml).not.toContain('&lt;w:headerReference w:type="first"');
      break;
    case 'sections.setLinkToPrevious':
      expect(outputDocumentXml).toContain('&lt;w:headerReference');
      break;
    case 'sections.setPageBorders':
      expect(outputDocumentXml).toContain('&lt;w:pgBorders');
      expect(outputDocumentXml).toContain('&lt;w:top');
      break;
    case 'sections.clearPageBorders':
      expect(outputDocumentXml).not.toContain('&lt;w:pgBorders');
      break;
    case 'create.tableOfContents':
    case 'toc.configure':
      expect(outputDocumentXml).toContain('TOC');
      break;
    default:
      break;
  }
}
describe('docapi operations harness', () =&gt; {
  it('runs the selected operation and exports docx', async () =&gt; {
    const operation = process.env.DOCAPI_OPERATION;
    if (!operation) throw new Error('DOCAPI_OPERATION is required.');
    const source =
      process.env.DOCAPI_SOURCE ?? defaultSourceForOperation(operation);
    const outputPath =
      process.env.DOCAPI_OUTPUT ?? `/Users/missyresutko/Downloads/docapi-${operation.replaceAll('.', '-')}-output.docx`;
    await mkdir(dirname(outputPath), { recursive: true });
    const openedSource = await loadSource(source);
    const editor = await Editor.open(openedSource, {
      mode: 'docx',
      isHeadless: true,
      user: {
        name: process.env.DOCAPI_USER_NAME ?? 'Doc API Harness',
        email: process.env.DOCAPI_USER_EMAIL ?? 'docapi-harness@example.com',
      },
    });
    try {
      const doc = createDocumentApi(assembleDocumentApiAdapters(editor));
      const docAny = doc as any;
      const exaggeratedVisual = process.env.DOCAPI_EXAGGERATED_VISUAL === '1';
      switch (operation) {</t>
        </is>
      </c>
      <c r="H51" s="13" t="inlineStr">
        <is>
          <t>DOCAPI_SOURCE="/Users/missyresutko/Documents/Codex/Github/temp-doc-host/Starting files/docapi-table-ops-fixture.docx" \
DOCAPI_OUTPUT="/Users/missyresutko/Documents/Codex/Github/temp-doc-host/Output/docapi-tables-setStyle-output.docx" \
pnpm --dir /Users/missyresutko/Documents/Codex/Github/superdoc run docapi:tables-set-style</t>
        </is>
      </c>
      <c r="I51" s="5" t="inlineStr">
        <is>
          <t>-</t>
        </is>
      </c>
      <c r="J51" s="5" t="inlineStr">
        <is>
          <t>-</t>
        </is>
      </c>
      <c r="K51" s="12" t="inlineStr">
        <is>
          <t>need to recheck now that new, better test was run</t>
        </is>
      </c>
      <c r="L51" s="8" t="n"/>
      <c r="M51" s="12" t="inlineStr">
        <is>
          <t>-</t>
        </is>
      </c>
      <c r="N51" s="4" t="n"/>
      <c r="O51" s="4" t="n"/>
      <c r="P51" s="4" t="n"/>
    </row>
    <row r="52" ht="13.5" customHeight="1" s="53">
      <c r="A52" s="5" t="inlineStr">
        <is>
          <t>tables.clearStyle</t>
        </is>
      </c>
      <c r="B52" s="5" t="inlineStr">
        <is>
          <t>tables</t>
        </is>
      </c>
      <c r="C52" s="5" t="inlineStr">
        <is>
          <t>docapi:tables-clear-style</t>
        </is>
      </c>
      <c r="D52" s="5" t="inlineStr">
        <is>
          <t>Yes</t>
        </is>
      </c>
      <c r="E52" s="5" t="inlineStr">
        <is>
          <t>Requires an existing tables target in the starter file.</t>
        </is>
      </c>
      <c r="F52" s="5" t="inlineStr">
        <is>
          <t>The output DOCX should show a visible table change caused by tables.clearStyle, using the prepared table starter file so the difference is easy to review.</t>
        </is>
      </c>
      <c r="G52" s="5" t="inlineStr">
        <is>
          <t>case 'tables.clearStyle':
      expect(outputDocumentXml).not.toContain('&lt;w:tblStyle');
      break;
    case 'tables.setStyleOption':
      expect(outputDocumentXml).toContain('&lt;w:tblLook');
      expect(outputDocumentXml).toContain('w:firstRow="1"');
      break;
    case 'tables.applyBorderPreset':
      expect(outputDocumentXml).toContain('&lt;w:tblBorders&gt;');
      expect(outputDocumentXml).toContain('&lt;w:insideH ');
      expect(outputDocumentXml).toContain('&lt;w:insideV ');
      break;
    case 'tables.convertFromText':
      expect(outputDocumentXml).toContain('&lt;w:tbl');
      expect(outputText).toContain('Alpha');
      expect(outputText).toContain('Beta');
      expect(outputText).toContain('Gamma');
      break;
    case 'tables.move': {
      const sourceBody = sourceDocumentXml.slice(sourceDocumentXml.indexOf('&lt;w:body'));
      const outputBody = outputDocumentXml.slice(outputDocumentXml.indexOf('&lt;w:body'));
      const sourceFirstP = sourceBody.indexOf('&lt;w:p');
      const sourceFirstTable = sourceBody.indexOf('&lt;w:tbl');
      const outputFirstP = outputBody.indexOf('&lt;w:p');
      const outputFirstTable = outputBody.indexOf('&lt;w:tbl');
      expect(sourceFirstP).toBeGreaterThan(-1);
      expect(sourceFirstTable).toBeGreaterThan(-1);
      expect(outputFirstP).toBeGreaterThan(-1);
      expect(outputFirstTable).toBeGreaterThan(-1);
      // Source fixture starts with paragraph before table; move should put table first.
      expect(sourceFirstP).toBeLessThan(sourceFirstTable);
      expect(outputFirstTable).toBeLessThan(outputFirstP);
      break;
    }
    case 'create.sectionBreak':
    case 'sections.setBreakType':
      expect(outputDocumentXml).toContain('&lt;w:type w:val="continuous"');
      break;
    case 'sections.setPageMargins':
      expect(outputDocumentXml).toContain('&lt;w:pgMar');
      expect(outputDocumentXml).not.toContain('w:top="1440"');
      expect(outputDocumentXml).not.toContain('w:left="1440"');
      break;
    case 'sections.setHeaderFooterMargins':
      expect(outputDocumentXml).toContain('&lt;w:pgMar');
      expect(outputDocumentXml).not.toContain('w:header="720"');
      expect(outputDocumentXml).not.toContain('w:footer="720"');
      break;
    case 'sections.setPageSetup':
      expect(outputDocumentXml).toContain('&lt;w:pgSz');
      expect(outputDocumentXml).toContain('w:orient="landscape"');
      break;
    case 'sections.setColumns':
      expect(outputDocumentXml).toContain('&lt;w:cols');
      expect(outputDocumentXml).toContain('w:num="2"');
      break;
    case 'sections.setLineNumbering':
      expect(outputDocumentXml).toContain('&lt;w:lnNumType');
      break;
    case 'sections.setPageNumbering':
      expect(outputDocumentXml).toContain('&lt;w:pgNumType');
      expect(outputDocumentXml).toContain('w:start="5"');
      break;
    case 'sections.setTitlePage':
      expect(outputDocumentXml).toContain('&lt;w:titlePg');
      break;
    case 'sections.setVerticalAlign':
      expect(outputDocumentXml).toContain('&lt;w:vAlign w:val="center"');
      break;
    case 'sections.setSectionDirection':
      expect(outputDocumentXml).toContain('&lt;w:bidi');
      break;
    case 'sections.setHeaderFooterRef':
      expect(outputDocumentXml).toContain('&lt;w:headerReference');
      expect(outputDocumentXml).toContain('w:type="first"');
      break;
    case 'sections.clearHeaderFooterRef':
      expect(outputDocumentXml).not.toContain('&lt;w:headerReference w:type="first"');
      break;
    case 'sections.setLinkToPrevious':
      expect(outputDocumentXml).toContain('&lt;w:headerReference');
      break;
    case 'sections.setPageBorders':
      expect(outputDocumentXml).toContain('&lt;w:pgBorders');
      expect(outputDocumentXml).toContain('&lt;w:top');
      break;
    case 'sections.clearPageBorders':
      expect(outputDocumentXml).not.toContain('&lt;w:pgBorders');
      break;
    case 'create.tableOfContents':
    case 'toc.configure':
      expect(outputDocumentXml).toContain('TOC');
      break;
    default:
      break;
  }
}
describe('docapi operations harness', () =&gt; {
  it('runs the selected operation and exports docx', async () =&gt; {
    const operation = process.env.DOCAPI_OPERATION;
    if (!operation) throw new Error('DOCAPI_OPERATION is required.');
    const source =
      process.env.DOCAPI_SOURCE ?? defaultSourceForOperation(operation);
    const outputPath =
      process.env.DOCAPI_OUTPUT ?? `/Users/missyresutko/Downloads/docapi-${operation.replaceAll('.', '-')}-output.docx`;
    await mkdir(dirname(outputPath), { recursive: true });
    const openedSource = await loadSource(source);
    const editor = await Editor.open(openedSource, {
      mode: 'docx',
      isHeadless: true,
      user: {
        name: process.env.DOCAPI_USER_NAME ?? 'Doc API Harness',
        email: process.env.DOCAPI_USER_EMAIL ?? 'docapi-harness@example.com',
      },
    });
    try {
      const doc = createDocumentApi(assembleDocumentApiAdapters(editor));
      const docAny = doc as any;
      const exaggeratedVisual = process.env.DOCAPI_EXAGGERATED_VISUAL === '1';
      switch (operation) {</t>
        </is>
      </c>
      <c r="H52" s="13" t="inlineStr">
        <is>
          <t>DOCAPI_SOURCE="/Users/missyresutko/Documents/Codex/Github/temp-doc-host/Starting files/docapi-table-ops-fixture.docx" \
DOCAPI_OUTPUT="/Users/missyresutko/Documents/Codex/Github/temp-doc-host/Output/docapi-tables-clearStyle-output.docx" \
pnpm --dir /Users/missyresutko/Documents/Codex/Github/superdoc run docapi:tables-clear-style</t>
        </is>
      </c>
      <c r="I52" s="5" t="inlineStr">
        <is>
          <t>-</t>
        </is>
      </c>
      <c r="J52" s="5" t="inlineStr">
        <is>
          <t>-</t>
        </is>
      </c>
      <c r="K52" s="12" t="inlineStr">
        <is>
          <t>need to recheck now that new, better test was run</t>
        </is>
      </c>
      <c r="L52" s="8" t="n"/>
      <c r="M52" s="12" t="inlineStr">
        <is>
          <t>-</t>
        </is>
      </c>
      <c r="N52" s="4" t="n"/>
      <c r="O52" s="4" t="n"/>
      <c r="P52" s="4" t="n"/>
    </row>
    <row r="53" ht="13.5" customHeight="1" s="53">
      <c r="A53" s="5" t="inlineStr">
        <is>
          <t>tables.setStyleOption</t>
        </is>
      </c>
      <c r="B53" s="5" t="inlineStr">
        <is>
          <t>tables</t>
        </is>
      </c>
      <c r="C53" s="5" t="inlineStr">
        <is>
          <t>docapi:tables-set-style-option</t>
        </is>
      </c>
      <c r="D53" s="5" t="inlineStr">
        <is>
          <t>Yes</t>
        </is>
      </c>
      <c r="E53" s="5" t="inlineStr">
        <is>
          <t>Requires an existing tables target in the starter file.</t>
        </is>
      </c>
      <c r="F53" s="5" t="inlineStr">
        <is>
          <t>The output DOCX should show a visible table change caused by tables.setStyleOption, using the prepared table starter file so the difference is easy to review.</t>
        </is>
      </c>
      <c r="G53" s="5" t="inlineStr">
        <is>
          <t>case 'tables.setStyleOption':
      expect(outputDocumentXml).toContain('&lt;w:tblLook');
      expect(outputDocumentXml).toContain('w:firstRow="1"');
      break;
    case 'tables.applyBorderPreset':
      expect(outputDocumentXml).toContain('&lt;w:tblBorders&gt;');
      expect(outputDocumentXml).toContain('&lt;w:insideH ');
      expect(outputDocumentXml).toContain('&lt;w:insideV ');
      break;
    case 'tables.convertFromText':
      expect(outputDocumentXml).toContain('&lt;w:tbl');
      expect(outputText).toContain('Alpha');
      expect(outputText).toContain('Beta');
      expect(outputText).toContain('Gamma');
      break;
    case 'tables.move': {
      const sourceBody = sourceDocumentXml.slice(sourceDocumentXml.indexOf('&lt;w:body'));
      const outputBody = outputDocumentXml.slice(outputDocumentXml.indexOf('&lt;w:body'));
      const sourceFirstP = sourceBody.indexOf('&lt;w:p');
      const sourceFirstTable = sourceBody.indexOf('&lt;w:tbl');
      const outputFirstP = outputBody.indexOf('&lt;w:p');
      const outputFirstTable = outputBody.indexOf('&lt;w:tbl');
      expect(sourceFirstP).toBeGreaterThan(-1);
      expect(sourceFirstTable).toBeGreaterThan(-1);
      expect(outputFirstP).toBeGreaterThan(-1);
      expect(outputFirstTable).toBeGreaterThan(-1);
      // Source fixture starts with paragraph before table; move should put table first.
      expect(sourceFirstP).toBeLessThan(sourceFirstTable);
      expect(outputFirstTable).toBeLessThan(outputFirstP);
      break;
    }
    case 'create.sectionBreak':
    case 'sections.setBreakType':
      expect(outputDocumentXml).toContain('&lt;w:type w:val="continuous"');
      break;
    case 'sections.setPageMargins':
      expect(outputDocumentXml).toContain('&lt;w:pgMar');
      expect(outputDocumentXml).not.toContain('w:top="1440"');
      expect(outputDocumentXml).not.toContain('w:left="1440"');
      break;
    case 'sections.setHeaderFooterMargins':
      expect(outputDocumentXml).toContain('&lt;w:pgMar');
      expect(outputDocumentXml).not.toContain('w:header="720"');
      expect(outputDocumentXml).not.toContain('w:footer="720"');
      break;
    case 'sections.setPageSetup':
      expect(outputDocumentXml).toContain('&lt;w:pgSz');
      expect(outputDocumentXml).toContain('w:orient="landscape"');
      break;
    case 'sections.setColumns':
      expect(outputDocumentXml).toContain('&lt;w:cols');
      expect(outputDocumentXml).toContain('w:num="2"');
      break;
    case 'sections.setLineNumbering':
      expect(outputDocumentXml).toContain('&lt;w:lnNumType');
      break;
    case 'sections.setPageNumbering':
      expect(outputDocumentXml).toContain('&lt;w:pgNumType');
      expect(outputDocumentXml).toContain('w:start="5"');
      break;
    case 'sections.setTitlePage':
      expect(outputDocumentXml).toContain('&lt;w:titlePg');
      break;
    case 'sections.setVerticalAlign':
      expect(outputDocumentXml).toContain('&lt;w:vAlign w:val="center"');
      break;
    case 'sections.setSectionDirection':
      expect(outputDocumentXml).toContain('&lt;w:bidi');
      break;
    case 'sections.setHeaderFooterRef':
      expect(outputDocumentXml).toContain('&lt;w:headerReference');
      expect(outputDocumentXml).toContain('w:type="first"');
      break;
    case 'sections.clearHeaderFooterRef':
      expect(outputDocumentXml).not.toContain('&lt;w:headerReference w:type="first"');
      break;
    case 'sections.setLinkToPrevious':
      expect(outputDocumentXml).toContain('&lt;w:headerReference');
      break;
    case 'sections.setPageBorders':
      expect(outputDocumentXml).toContain('&lt;w:pgBorders');
      expect(outputDocumentXml).toContain('&lt;w:top');
      break;
    case 'sections.clearPageBorders':
      expect(outputDocumentXml).not.toContain('&lt;w:pgBorders');
      break;
    case 'create.tableOfContents':
    case 'toc.configure':
      expect(outputDocumentXml).toContain('TOC');
      break;
    default:
      break;
  }
}
describe('docapi operations harness', () =&gt; {
  it('runs the selected operation and exports docx', async () =&gt; {
    const operation = process.env.DOCAPI_OPERATION;
    if (!operation) throw new Error('DOCAPI_OPERATION is required.');
    const source =
      process.env.DOCAPI_SOURCE ?? defaultSourceForOperation(operation);
    const outputPath =
      process.env.DOCAPI_OUTPUT ?? `/Users/missyresutko/Downloads/docapi-${operation.replaceAll('.', '-')}-output.docx`;
    await mkdir(dirname(outputPath), { recursive: true });
    const openedSource = await loadSource(source);
    const editor = await Editor.open(openedSource, {
      mode: 'docx',
      isHeadless: true,
      user: {
        name: process.env.DOCAPI_USER_NAME ?? 'Doc API Harness',
        email: process.env.DOCAPI_USER_EMAIL ?? 'docapi-harness@example.com',
      },
    });
    try {
      const doc = createDocumentApi(assembleDocumentApiAdapters(editor));
      const docAny = doc as any;
      const exaggeratedVisual = process.env.DOCAPI_EXAGGERATED_VISUAL === '1';
      switch (operation) {</t>
        </is>
      </c>
      <c r="H53" s="13" t="inlineStr">
        <is>
          <t>DOCAPI_SOURCE="/Users/missyresutko/Documents/Codex/Github/temp-doc-host/Starting files/docapi-table-ops-fixture.docx" \
DOCAPI_OUTPUT="/Users/missyresutko/Documents/Codex/Github/temp-doc-host/Output/docapi-tables-setStyleOption-output.docx" \
pnpm --dir /Users/missyresutko/Documents/Codex/Github/superdoc run docapi:tables-set-style-option</t>
        </is>
      </c>
      <c r="I53" s="5" t="inlineStr">
        <is>
          <t>-</t>
        </is>
      </c>
      <c r="J53" s="5" t="inlineStr">
        <is>
          <t>-</t>
        </is>
      </c>
      <c r="K53" s="12" t="inlineStr">
        <is>
          <t>need to recheck now that new, better test was run</t>
        </is>
      </c>
      <c r="L53" s="8" t="n"/>
      <c r="M53" s="12" t="inlineStr">
        <is>
          <t>-</t>
        </is>
      </c>
      <c r="N53" s="4" t="n"/>
      <c r="O53" s="4" t="n"/>
      <c r="P53" s="4" t="n"/>
    </row>
    <row r="54" ht="13.5" customHeight="1" s="53">
      <c r="A54" s="5" t="inlineStr">
        <is>
          <t>tables.setBorder</t>
        </is>
      </c>
      <c r="B54" s="5" t="inlineStr">
        <is>
          <t>tables</t>
        </is>
      </c>
      <c r="C54" s="5" t="inlineStr">
        <is>
          <t>docapi:tables-set-border</t>
        </is>
      </c>
      <c r="D54" s="5" t="inlineStr">
        <is>
          <t>Yes</t>
        </is>
      </c>
      <c r="E54" s="5" t="inlineStr">
        <is>
          <t>Requires an existing tables target in the starter file.</t>
        </is>
      </c>
      <c r="F54" s="5" t="inlineStr">
        <is>
          <t>The output DOCX should show a visible table change caused by tables.setBorder, using the prepared table starter file so the difference is easy to review.</t>
        </is>
      </c>
      <c r="G54" s="5" t="inlineStr">
        <is>
          <t>case 'tables.setBorder': {
          const table = firstTableAddress(doc);
          if (!table) throw new Error('tables.setBorder requires a table.');
          requireSuccess(
            doc.tables.setBorder({
              target: table as never,
              edge: 'top',
              lineStyle: 'single',
              lineWeightPt: 1,
              color: 'FF0000',
            }),
            operation,
          );
          break;
        }</t>
        </is>
      </c>
      <c r="H54" s="5" t="inlineStr">
        <is>
          <t>DOCAPI_SOURCE="/Users/missyresutko/Documents/Codex/Github/temp-doc-host/Starting files/docapi-table-ops-fixture.docx" \
DOCAPI_OUTPUT="/Users/missyresutko/Documents/Codex/Github/temp-doc-host/Output/docapi-tables-setBorder-output.docx" \
pnpm --dir /Users/missyresutko/Documents/Codex/Github/superdoc run docapi:tables-set-border</t>
        </is>
      </c>
      <c r="I54" s="5" t="inlineStr">
        <is>
          <t>-</t>
        </is>
      </c>
      <c r="J54" s="5" t="inlineStr">
        <is>
          <t>-</t>
        </is>
      </c>
      <c r="K54" s="12" t="n"/>
      <c r="L54" s="8" t="inlineStr">
        <is>
          <t>PASS</t>
        </is>
      </c>
      <c r="M54" s="12" t="inlineStr">
        <is>
          <t>-</t>
        </is>
      </c>
      <c r="N54" s="4" t="n"/>
      <c r="O54" s="4" t="n"/>
      <c r="P54" s="4" t="n"/>
    </row>
    <row r="55" ht="13.5" customHeight="1" s="53">
      <c r="A55" s="5" t="inlineStr">
        <is>
          <t>tables.clearBorder</t>
        </is>
      </c>
      <c r="B55" s="5" t="inlineStr">
        <is>
          <t>tables</t>
        </is>
      </c>
      <c r="C55" s="5" t="inlineStr">
        <is>
          <t>docapi:tables-clear-border</t>
        </is>
      </c>
      <c r="D55" s="5" t="inlineStr">
        <is>
          <t>Yes</t>
        </is>
      </c>
      <c r="E55" s="5" t="inlineStr">
        <is>
          <t>Requires an existing tables target in the starter file.</t>
        </is>
      </c>
      <c r="F55" s="5" t="inlineStr">
        <is>
          <t>The output DOCX should show a visible table change caused by tables.clearBorder, using the prepared table starter file so the difference is easy to review.</t>
        </is>
      </c>
      <c r="G55" s="5" t="inlineStr">
        <is>
          <t>case 'tables.clearBorder': {
          const table = firstTableAddress(doc);
          if (!table) throw new Error('tables.clearBorder requires a table.');
          requireSuccess(doc.tables.clearBorder({ target: table as never, edge: 'insideH' }), operation);
          break;
        }</t>
        </is>
      </c>
      <c r="H55" s="5" t="inlineStr">
        <is>
          <t>DOCAPI_SOURCE="/Users/missyresutko/Documents/Codex/Github/temp-doc-host/Starting files/docapi-table-ops-fixture.docx" \
DOCAPI_OUTPUT="/Users/missyresutko/Documents/Codex/Github/temp-doc-host/Output/docapi-tables-clearBorder-output.docx" \
pnpm --dir /Users/missyresutko/Documents/Codex/Github/superdoc run docapi:tables-clear-border</t>
        </is>
      </c>
      <c r="I55" s="5" t="inlineStr">
        <is>
          <t>-</t>
        </is>
      </c>
      <c r="J55" s="5" t="inlineStr">
        <is>
          <t>-</t>
        </is>
      </c>
      <c r="K55" s="12" t="n"/>
      <c r="L55" s="8" t="inlineStr">
        <is>
          <t>PASS</t>
        </is>
      </c>
      <c r="M55" s="12" t="inlineStr">
        <is>
          <t>-</t>
        </is>
      </c>
      <c r="N55" s="4" t="n"/>
      <c r="O55" s="4" t="n"/>
      <c r="P55" s="4" t="n"/>
    </row>
    <row r="56" ht="13.5" customHeight="1" s="53">
      <c r="A56" s="5" t="inlineStr">
        <is>
          <t>tables.applyBorderPreset</t>
        </is>
      </c>
      <c r="B56" s="5" t="inlineStr">
        <is>
          <t>tables</t>
        </is>
      </c>
      <c r="C56" s="5" t="inlineStr">
        <is>
          <t>docapi:tables-apply-border-preset</t>
        </is>
      </c>
      <c r="D56" s="5" t="inlineStr">
        <is>
          <t>Yes</t>
        </is>
      </c>
      <c r="E56" s="5" t="inlineStr">
        <is>
          <t>Requires an existing tables target in the starter file.</t>
        </is>
      </c>
      <c r="F56" s="5" t="inlineStr">
        <is>
          <t>The output DOCX should show a visible table change caused by tables.applyBorderPreset, using the prepared table starter file so the difference is easy to review.</t>
        </is>
      </c>
      <c r="G56" s="5" t="inlineStr">
        <is>
          <t>case 'tables.applyBorderPreset':
      expect(outputDocumentXml).toContain('&lt;w:tblBorders&gt;');
      expect(outputDocumentXml).toContain('&lt;w:insideH ');
      expect(outputDocumentXml).toContain('&lt;w:insideV ');
      break;
    case 'tables.convertFromText':
      expect(outputDocumentXml).toContain('&lt;w:tbl');
      expect(outputText).toContain('Alpha');
      expect(outputText).toContain('Beta');
      expect(outputText).toContain('Gamma');
      break;
    case 'tables.move': {
      const sourceBody = sourceDocumentXml.slice(sourceDocumentXml.indexOf('&lt;w:body'));
      const outputBody = outputDocumentXml.slice(outputDocumentXml.indexOf('&lt;w:body'));
      const sourceFirstP = sourceBody.indexOf('&lt;w:p');
      const sourceFirstTable = sourceBody.indexOf('&lt;w:tbl');
      const outputFirstP = outputBody.indexOf('&lt;w:p');
      const outputFirstTable = outputBody.indexOf('&lt;w:tbl');
      expect(sourceFirstP).toBeGreaterThan(-1);
      expect(sourceFirstTable).toBeGreaterThan(-1);
      expect(outputFirstP).toBeGreaterThan(-1);
      expect(outputFirstTable).toBeGreaterThan(-1);
      // Source fixture starts with paragraph before table; move should put table first.
      expect(sourceFirstP).toBeLessThan(sourceFirstTable);
      expect(outputFirstTable).toBeLessThan(outputFirstP);
      break;
    }
    case 'create.sectionBreak':
    case 'sections.setBreakType':
      expect(outputDocumentXml).toContain('&lt;w:type w:val="continuous"');
      break;
    case 'sections.setPageMargins':
      expect(outputDocumentXml).toContain('&lt;w:pgMar');
      expect(outputDocumentXml).not.toContain('w:top="1440"');
      expect(outputDocumentXml).not.toContain('w:left="1440"');
      break;
    case 'sections.setHeaderFooterMargins':
      expect(outputDocumentXml).toContain('&lt;w:pgMar');
      expect(outputDocumentXml).not.toContain('w:header="720"');
      expect(outputDocumentXml).not.toContain('w:footer="720"');
      break;
    case 'sections.setPageSetup':
      expect(outputDocumentXml).toContain('&lt;w:pgSz');
      expect(outputDocumentXml).toContain('w:orient="landscape"');
      break;
    case 'sections.setColumns':
      expect(outputDocumentXml).toContain('&lt;w:cols');
      expect(outputDocumentXml).toContain('w:num="2"');
      break;
    case 'sections.setLineNumbering':
      expect(outputDocumentXml).toContain('&lt;w:lnNumType');
      break;
    case 'sections.setPageNumbering':
      expect(outputDocumentXml).toContain('&lt;w:pgNumType');
      expect(outputDocumentXml).toContain('w:start="5"');
      break;
    case 'sections.setTitlePage':
      expect(outputDocumentXml).toContain('&lt;w:titlePg');
      break;
    case 'sections.setVerticalAlign':
      expect(outputDocumentXml).toContain('&lt;w:vAlign w:val="center"');
      break;
    case 'sections.setSectionDirection':
      expect(outputDocumentXml).toContain('&lt;w:bidi');
      break;
    case 'sections.setHeaderFooterRef':
      expect(outputDocumentXml).toContain('&lt;w:headerReference');
      expect(outputDocumentXml).toContain('w:type="first"');
      break;
    case 'sections.clearHeaderFooterRef':
      expect(outputDocumentXml).not.toContain('&lt;w:headerReference w:type="first"');
      break;
    case 'sections.setLinkToPrevious':
      expect(outputDocumentXml).toContain('&lt;w:headerReference');
      break;
    case 'sections.setPageBorders':
      expect(outputDocumentXml).toContain('&lt;w:pgBorders');
      expect(outputDocumentXml).toContain('&lt;w:top');
      break;
    case 'sections.clearPageBorders':
      expect(outputDocumentXml).not.toContain('&lt;w:pgBorders');
      break;
    case 'create.tableOfContents':
    case 'toc.configure':
      expect(outputDocumentXml).toContain('TOC');
      break;
    default:
      break;
  }
}
describe('docapi operations harness', () =&gt; {
  it('runs the selected operation and exports docx', async () =&gt; {
    const operation = process.env.DOCAPI_OPERATION;
    if (!operation) throw new Error('DOCAPI_OPERATION is required.');
    const source =
      process.env.DOCAPI_SOURCE ?? defaultSourceForOperation(operation);
    const outputPath =
      process.env.DOCAPI_OUTPUT ?? `/Users/missyresutko/Downloads/docapi-${operation.replaceAll('.', '-')}-output.docx`;
    await mkdir(dirname(outputPath), { recursive: true });
    const openedSource = await loadSource(source);
    const editor = await Editor.open(openedSource, {
      mode: 'docx',
      isHeadless: true,
      user: {
        name: process.env.DOCAPI_USER_NAME ?? 'Doc API Harness',
        email: process.env.DOCAPI_USER_EMAIL ?? 'docapi-harness@example.com',
      },
    });
    try {
      const doc = createDocumentApi(assembleDocumentApiAdapters(editor));
      const docAny = doc as any;
      const exaggeratedVisual = process.env.DOCAPI_EXAGGERATED_VISUAL === '1';
      switch (operation) {</t>
        </is>
      </c>
      <c r="H56" s="13" t="inlineStr">
        <is>
          <t>DOCAPI_SOURCE="/Users/missyresutko/Documents/Codex/Github/temp-doc-host/Starting files/docapi-table-ops-fixture.docx" \
DOCAPI_OUTPUT="/Users/missyresutko/Documents/Codex/Github/temp-doc-host/Output/docapi-tables-applyBorderPreset-output.docx" \
pnpm --dir /Users/missyresutko/Documents/Codex/Github/superdoc run docapi:tables-apply-border-preset</t>
        </is>
      </c>
      <c r="I56" s="5" t="inlineStr">
        <is>
          <t>-</t>
        </is>
      </c>
      <c r="J56" s="5" t="inlineStr">
        <is>
          <t>-</t>
        </is>
      </c>
      <c r="K56" s="12" t="inlineStr">
        <is>
          <t>need to recheck now that new, better test was run</t>
        </is>
      </c>
      <c r="L56" s="8" t="n"/>
      <c r="M56" s="12" t="inlineStr">
        <is>
          <t>-</t>
        </is>
      </c>
      <c r="N56" s="4" t="n"/>
      <c r="O56" s="4" t="n"/>
      <c r="P56" s="4" t="n"/>
    </row>
    <row r="57" ht="13.5" customHeight="1" s="53">
      <c r="A57" s="5" t="inlineStr">
        <is>
          <t>tables.setShading</t>
        </is>
      </c>
      <c r="B57" s="5" t="inlineStr">
        <is>
          <t>tables</t>
        </is>
      </c>
      <c r="C57" s="5" t="inlineStr">
        <is>
          <t>docapi:tables-set-shading</t>
        </is>
      </c>
      <c r="D57" s="5" t="inlineStr">
        <is>
          <t>Yes</t>
        </is>
      </c>
      <c r="E57" s="5" t="inlineStr">
        <is>
          <t>Requires an existing tables target in the starter file.</t>
        </is>
      </c>
      <c r="F57" s="5" t="inlineStr">
        <is>
          <t>The output DOCX should show a visible table change caused by tables.setShading, using the prepared table starter file so the difference is easy to review.</t>
        </is>
      </c>
      <c r="G57" s="5" t="inlineStr">
        <is>
          <t>case 'tables.setShading':
      expect(outputDocumentXml).toContain('&lt;w:shd');
      expect(outputDocumentXml).toContain('w:fill="FFFF00"');
      break;
    case 'tables.setTablePadding':
      assertFourSidedPadding(outputDocumentXml, 'w:tblCellMar', '288');
      break;
    case 'tables.setCellPadding':
      assertFourSidedPadding(outputDocumentXml, 'w:tcMar', ['288', '285']);
      break;
    case 'tables.splitCell':
      // Data in non-target cells should be preserved after split on a populated starter table.
      if (sourceText.includes('Mango')) expect(outputText).toContain('Mango');
      if (sourceText.includes('Grape')) expect(outputText).toContain('Grape');
      if (sourceText.includes('Kiwi')) expect(outputText).toContain('Kiwi');
      break;
    case 'tables.distributeRows': {
      const heights = Array.from(outputDocumentXml.matchAll(/&lt;w:trHeight[^&gt;]*w:val="(\d+)"/g)).map((m) =&gt; m[1]!);
      expect(heights.length).toBeGreaterThan(0);
      expect(new Set(heights).size).toBe(1);
      break;
    }
    case 'tables.setRowOptions':
      expect(outputDocumentXml).toContain('&lt;w:tblHeader');
      expect(outputDocumentXml).toContain('&lt;w:cantSplit');
      break;
    case 'tables.distributeColumns': {
      const widths = Array.from(outputDocumentXml.matchAll(/&lt;w:gridCol w:w="(\d+)"/g)).map((m) =&gt; m[1]!);
      expect(widths.length).toBeGreaterThan(1);
      expect(new Set(widths).size).toBe(1);
      break;
    }
    case 'tables.setCellProperties':
      expect(outputDocumentXml).toContain('&lt;w:vAlign w:val="center" /&gt;');
      break;
    case 'tables.sort': {
      // Fixture starts as Zebra / Apple / Mango in column 0; ascending should be Apple / Mango / Zebra.
      expect(outputText).toContain('Apple');
      expect(outputText).toContain('Mango');
      expect(outputText).toContain('Zebra');
      expect(outputText.indexOf('Apple')).toBeLessThan(outputText.indexOf('Mango'));
      expect(outputText.indexOf('Mango')).toBeLessThan(outputText.indexOf('Zebra'));
      break;
    }
    case 'tables.setStyle':
      expect(outputDocumentXml).toContain('&lt;w:tblStyle w:val="TableGrid" /&gt;');
      break;
    case 'tables.clearStyle':
      expect(outputDocumentXml).not.toContain('&lt;w:tblStyle');
      break;
    case 'tables.setStyleOption':
      expect(outputDocumentXml).toContain('&lt;w:tblLook');
      expect(outputDocumentXml).toContain('w:firstRow="1"');
      break;
    case 'tables.applyBorderPreset':
      expect(outputDocumentXml).toContain('&lt;w:tblBorders&gt;');
      expect(outputDocumentXml).toContain('&lt;w:insideH ');
      expect(outputDocumentXml).toContain('&lt;w:insideV ');
      break;
    case 'tables.convertFromText':
      expect(outputDocumentXml).toContain('&lt;w:tbl');
      expect(outputText).toContain('Alpha');
      expect(outputText).toContain('Beta');
      expect(outputText).toContain('Gamma');
      break;
    case 'tables.move': {
      const sourceBody = sourceDocumentXml.slice(sourceDocumentXml.indexOf('&lt;w:body'));
      const outputBody = outputDocumentXml.slice(outputDocumentXml.indexOf('&lt;w:body'));
      const sourceFirstP = sourceBody.indexOf('&lt;w:p');
      const sourceFirstTable = sourceBody.indexOf('&lt;w:tbl');
      const outputFirstP = outputBody.indexOf('&lt;w:p');
      const outputFirstTable = outputBody.indexOf('&lt;w:tbl');
      expect(sourceFirstP).toBeGreaterThan(-1);
      expect(sourceFirstTable).toBeGreaterThan(-1);
      expect(outputFirstP).toBeGreaterThan(-1);
      expect(outputFirstTable).toBeGreaterThan(-1);
      // Source fixture starts with paragraph before table; move should put table first.
      expect(sourceFirstP).toBeLessThan(sourceFirstTable);
      expect(outputFirstTable).toBeLessThan(outputFirstP);
      break;
    }
    case 'create.sectionBreak':
    case 'sections.setBreakType':
      expect(outputDocumentXml).toContain('&lt;w:type w:val="continuous"');
      break;
    case 'sections.setPageMargins':
      expect(outputDocumentXml).toContain('&lt;w:pgMar');
      expect(outputDocumentXml).not.toContain('w:top="1440"');
      expect(outputDocumentXml).not.toContain('w:left="1440"');
      break;
    case 'sections.setHeaderFooterMargins':
      expect(outputDocumentXml).toContain('&lt;w:pgMar');
      expect(outputDocumentXml).not.toContain('w:header="720"');
      expect(outputDocumentXml).not.toContain('w:footer="720"');
      break;
    case 'sections.setPageSetup':
      expect(outputDocumentXml).toContain('&lt;w:pgSz');
      expect(outputDocumentXml).toContain('w:orient="landscape"');
      break;
    case 'sections.setColumns':
      expect(outputDocumentXml).toContain('&lt;w:cols');
      expect(outputDocumentXml).toContain('w:num="2"');
      break;
    case 'sections.setLineNumbering':
      expect(outputDocumentXml).toContain('&lt;w:lnNumType');
      break;
    case 'sections.setPageNumbering':
      expect(outputDocumentXml).toContain('&lt;w:pgNumType');
      expect(outputDocumentXml).toContain('w:start="5"');
      break;
    case 'sections.setTitlePage':
      expect(outputDocumentXml).toContain('&lt;w:titlePg');
      break;
    case 'sections.setVerticalAlign':
      expect(outputDocumentXml).toContain('&lt;w:vAlign w:val="center"');
      break;
    case 'sections.setSectionDirection':
      expect(outputDocumentXml).toContain('&lt;w:bidi');
      break;
    case 'sections.setHeaderFooterRef':
      expect(outputDocumentXml).toContain('&lt;w:headerReference');
      expect(outputDocumentXml).toContain('w:type="first"');
      break;
    case 'sections.clearHeaderFooterRef':
      expect(outputDocumentXml).not.toContain('&lt;w:headerReference w:type="first"');
      break;
    case 'sections.setLinkToPrevious':
      expect(outputDocumentXml).toContain('&lt;w:headerReference');
      break;
    case 'sections.setPageBorders':
      expect(outputDocumentXml).toContain('&lt;w:pgBorders');
      expect(outputDocumentXml).toContain('&lt;w:top');
      break;
    case 'sections.clearPageBorders':
      expect(outputDocumentXml).not.toContain('&lt;w:pgBorders');
      break;
    case 'create.tableOfContents':
    case 'toc.configure':
      expect(outputDocumentXml).toContain('TOC');
      break;
    default:
      break;
  }
}
describe('docapi operations harness', () =&gt; {
  it('runs the selected operation and exports docx', async () =&gt; {
    const operation = process.env.DOCAPI_OPERATION;
    if (!operation) throw new Error('DOCAPI_OPERATION is required.');
    const source =
      process.env.DOCAPI_SOURCE ?? defaultSourceForOperation(operation);
    const outputPath =
      process.env.DOCAPI_OUTPUT ?? `/Users/missyresutko/Downloads/docapi-${operation.replaceAll('.', '-')}-output.docx`;
    await mkdir(dirname(outputPath), { recursive: true });
    const openedSource = await loadSource(source);
    const editor = await Editor.open(openedSource, {
      mode: 'docx',
      isHeadless: true,
      user: {
        name: process.env.DOCAPI_USER_NAME ?? 'Doc API Harness',
        email: process.env.DOCAPI_USER_EMAIL ?? 'docapi-harness@example.com',
      },
    });
    try {
      const doc = createDocumentApi(assembleDocumentApiAdapters(editor));
      const docAny = doc as any;
      const exaggeratedVisual = process.env.DOCAPI_EXAGGERATED_VISUAL === '1';
      switch (operation) {</t>
        </is>
      </c>
      <c r="H57" s="5" t="inlineStr">
        <is>
          <t>DOCAPI_SOURCE="/Users/missyresutko/Documents/Codex/Github/temp-doc-host/Starting files/docapi-table-ops-fixture.docx" \
DOCAPI_OUTPUT="/Users/missyresutko/Documents/Codex/Github/temp-doc-host/Output/docapi-tables-setShading-output.docx" \
pnpm --dir /Users/missyresutko/Documents/Codex/Github/superdoc run docapi:tables-set-shading</t>
        </is>
      </c>
      <c r="I57" s="5" t="inlineStr">
        <is>
          <t>-</t>
        </is>
      </c>
      <c r="J57" s="5" t="inlineStr">
        <is>
          <t>-</t>
        </is>
      </c>
      <c r="K57" s="11" t="inlineStr">
        <is>
          <t>SD-2046</t>
        </is>
      </c>
      <c r="L57" s="8" t="inlineStr">
        <is>
          <t>FAIL</t>
        </is>
      </c>
      <c r="M57" s="12" t="inlineStr">
        <is>
          <t>-</t>
        </is>
      </c>
      <c r="N57" s="4" t="n"/>
      <c r="O57" s="4" t="n"/>
      <c r="P57" s="4" t="n"/>
    </row>
    <row r="58" ht="13.5" customHeight="1" s="53">
      <c r="A58" s="5" t="inlineStr">
        <is>
          <t>tables.clearShading</t>
        </is>
      </c>
      <c r="B58" s="5" t="inlineStr">
        <is>
          <t>tables</t>
        </is>
      </c>
      <c r="C58" s="5" t="inlineStr">
        <is>
          <t>docapi:tables-clear-shading</t>
        </is>
      </c>
      <c r="D58" s="5" t="inlineStr">
        <is>
          <t>Yes</t>
        </is>
      </c>
      <c r="E58" s="5" t="inlineStr">
        <is>
          <t>Requires an existing tables target in the starter file.</t>
        </is>
      </c>
      <c r="F58" s="5" t="inlineStr">
        <is>
          <t>The output DOCX should show a visible table change caused by tables.clearShading, using the prepared table starter file so the difference is easy to review.</t>
        </is>
      </c>
      <c r="G58" s="5" t="inlineStr">
        <is>
          <t>case 'tables.clearShading': {
          const table = firstTableAddress(doc);
          if (!table) throw new Error('tables.clearShading requires a table.');
          requireSuccess(doc.tables.clearShading({ target: table as never }), operation);
          break;
        }</t>
        </is>
      </c>
      <c r="H58" s="5" t="inlineStr">
        <is>
          <t>DOCAPI_SOURCE="/Users/missyresutko/Documents/Codex/Github/temp-doc-host/Starting files/docapi-table-ops-fixture.docx" \
DOCAPI_OUTPUT="/Users/missyresutko/Documents/Codex/Github/temp-doc-host/Output/docapi-tables-clearShading-output.docx" \
pnpm --dir /Users/missyresutko/Documents/Codex/Github/superdoc run docapi:tables-clear-shading</t>
        </is>
      </c>
      <c r="I58" s="5" t="inlineStr">
        <is>
          <t>-</t>
        </is>
      </c>
      <c r="J58" s="5" t="inlineStr">
        <is>
          <t>-</t>
        </is>
      </c>
      <c r="K58" s="12" t="inlineStr">
        <is>
          <t>recheck once above is done</t>
        </is>
      </c>
      <c r="L58" s="8" t="n"/>
      <c r="M58" s="12" t="inlineStr">
        <is>
          <t>-</t>
        </is>
      </c>
      <c r="N58" s="4" t="n"/>
      <c r="O58" s="4" t="n"/>
      <c r="P58" s="4" t="n"/>
    </row>
    <row r="59" ht="13.5" customHeight="1" s="53">
      <c r="A59" s="5" t="inlineStr">
        <is>
          <t>tables.setTablePadding</t>
        </is>
      </c>
      <c r="B59" s="5" t="inlineStr">
        <is>
          <t>tables</t>
        </is>
      </c>
      <c r="C59" s="5" t="inlineStr">
        <is>
          <t>docapi:tables-set-table-padding</t>
        </is>
      </c>
      <c r="D59" s="5" t="inlineStr">
        <is>
          <t>Yes</t>
        </is>
      </c>
      <c r="E59" s="5" t="inlineStr">
        <is>
          <t>Requires an existing tables target in the starter file.</t>
        </is>
      </c>
      <c r="F59" s="5" t="inlineStr">
        <is>
          <t>The output DOCX should show a visible table change caused by tables.setTablePadding, using the prepared table starter file so the difference is easy to review.</t>
        </is>
      </c>
      <c r="G59" s="5" t="inlineStr">
        <is>
          <t>case 'tables.setTablePadding':
      assertFourSidedPadding(outputDocumentXml, 'w:tblCellMar', '288');
      break;
    case 'tables.setCellPadding':
      assertFourSidedPadding(outputDocumentXml, 'w:tcMar', ['288', '285']);
      break;
    case 'tables.splitCell':
      // Data in non-target cells should be preserved after split on a populated starter table.
      if (sourceText.includes('Mango')) expect(outputText).toContain('Mango');
      if (sourceText.includes('Grape')) expect(outputText).toContain('Grape');
      if (sourceText.includes('Kiwi')) expect(outputText).toContain('Kiwi');
      break;
    case 'tables.distributeRows': {
      const heights = Array.from(outputDocumentXml.matchAll(/&lt;w:trHeight[^&gt;]*w:val="(\d+)"/g)).map((m) =&gt; m[1]!);
      expect(heights.length).toBeGreaterThan(0);
      expect(new Set(heights).size).toBe(1);
      break;
    }
    case 'tables.setRowOptions':
      expect(outputDocumentXml).toContain('&lt;w:tblHeader');
      expect(outputDocumentXml).toContain('&lt;w:cantSplit');
      break;
    case 'tables.distributeColumns': {
      const widths = Array.from(outputDocumentXml.matchAll(/&lt;w:gridCol w:w="(\d+)"/g)).map((m) =&gt; m[1]!);
      expect(widths.length).toBeGreaterThan(1);
      expect(new Set(widths).size).toBe(1);
      break;
    }
    case 'tables.setCellProperties':
      expect(outputDocumentXml).toContain('&lt;w:vAlign w:val="center" /&gt;');
      break;
    case 'tables.sort': {
      // Fixture starts as Zebra / Apple / Mango in column 0; ascending should be Apple / Mango / Zebra.
      expect(outputText).toContain('Apple');
      expect(outputText).toContain('Mango');
      expect(outputText).toContain('Zebra');
      expect(outputText.indexOf('Apple')).toBeLessThan(outputText.indexOf('Mango'));
      expect(outputText.indexOf('Mango')).toBeLessThan(outputText.indexOf('Zebra'));
      break;
    }
    case 'tables.setStyle':
      expect(outputDocumentXml).toContain('&lt;w:tblStyle w:val="TableGrid" /&gt;');
      break;
    case 'tables.clearStyle':
      expect(outputDocumentXml).not.toContain('&lt;w:tblStyle');
      break;
    case 'tables.setStyleOption':
      expect(outputDocumentXml).toContain('&lt;w:tblLook');
      expect(outputDocumentXml).toContain('w:firstRow="1"');
      break;
    case 'tables.applyBorderPreset':
      expect(outputDocumentXml).toContain('&lt;w:tblBorders&gt;');
      expect(outputDocumentXml).toContain('&lt;w:insideH ');
      expect(outputDocumentXml).toContain('&lt;w:insideV ');
      break;
    case 'tables.convertFromText':
      expect(outputDocumentXml).toContain('&lt;w:tbl');
      expect(outputText).toContain('Alpha');
      expect(outputText).toContain('Beta');
      expect(outputText).toContain('Gamma');
      break;
    case 'tables.move': {
      const sourceBody = sourceDocumentXml.slice(sourceDocumentXml.indexOf('&lt;w:body'));
      const outputBody = outputDocumentXml.slice(outputDocumentXml.indexOf('&lt;w:body'));
      const sourceFirstP = sourceBody.indexOf('&lt;w:p');
      const sourceFirstTable = sourceBody.indexOf('&lt;w:tbl');
      const outputFirstP = outputBody.indexOf('&lt;w:p');
      const outputFirstTable = outputBody.indexOf('&lt;w:tbl');
      expect(sourceFirstP).toBeGreaterThan(-1);
      expect(sourceFirstTable).toBeGreaterThan(-1);
      expect(outputFirstP).toBeGreaterThan(-1);
      expect(outputFirstTable).toBeGreaterThan(-1);
      // Source fixture starts with paragraph before table; move should put table first.
      expect(sourceFirstP).toBeLessThan(sourceFirstTable);
      expect(outputFirstTable).toBeLessThan(outputFirstP);
      break;
    }
    case 'create.sectionBreak':
    case 'sections.setBreakType':
      expect(outputDocumentXml).toContain('&lt;w:type w:val="continuous"');
      break;
    case 'sections.setPageMargins':
      expect(outputDocumentXml).toContain('&lt;w:pgMar');
      expect(outputDocumentXml).not.toContain('w:top="1440"');
      expect(outputDocumentXml).not.toContain('w:left="1440"');
      break;
    case 'sections.setHeaderFooterMargins':
      expect(outputDocumentXml).toContain('&lt;w:pgMar');
      expect(outputDocumentXml).not.toContain('w:header="720"');
      expect(outputDocumentXml).not.toContain('w:footer="720"');
      break;
    case 'sections.setPageSetup':
      expect(outputDocumentXml).toContain('&lt;w:pgSz');
      expect(outputDocumentXml).toContain('w:orient="landscape"');
      break;
    case 'sections.setColumns':
      expect(outputDocumentXml).toContain('&lt;w:cols');
      expect(outputDocumentXml).toContain('w:num="2"');
      break;
    case 'sections.setLineNumbering':
      expect(outputDocumentXml).toContain('&lt;w:lnNumType');
      break;
    case 'sections.setPageNumbering':
      expect(outputDocumentXml).toContain('&lt;w:pgNumType');
      expect(outputDocumentXml).toContain('w:start="5"');
      break;
    case 'sections.setTitlePage':
      expect(outputDocumentXml).toContain('&lt;w:titlePg');
      break;
    case 'sections.setVerticalAlign':
      expect(outputDocumentXml).toContain('&lt;w:vAlign w:val="center"');
      break;
    case 'sections.setSectionDirection':
      expect(outputDocumentXml).toContain('&lt;w:bidi');
      break;
    case 'sections.setHeaderFooterRef':
      expect(outputDocumentXml).toContain('&lt;w:headerReference');
      expect(outputDocumentXml).toContain('w:type="first"');
      break;
    case 'sections.clearHeaderFooterRef':
      expect(outputDocumentXml).not.toContain('&lt;w:headerReference w:type="first"');
      break;
    case 'sections.setLinkToPrevious':
      expect(outputDocumentXml).toContain('&lt;w:headerReference');
      break;
    case 'sections.setPageBorders':
      expect(outputDocumentXml).toContain('&lt;w:pgBorders');
      expect(outputDocumentXml).toContain('&lt;w:top');
      break;
    case 'sections.clearPageBorders':
      expect(outputDocumentXml).not.toContain('&lt;w:pgBorders');
      break;
    case 'create.tableOfContents':
    case 'toc.configure':
      expect(outputDocumentXml).toContain('TOC');
      break;
    default:
      break;
  }
}
describe('docapi operations harness', () =&gt; {
  it('runs the selected operation and exports docx', async () =&gt; {
    const operation = process.env.DOCAPI_OPERATION;
    if (!operation) throw new Error('DOCAPI_OPERATION is required.');
    const source =
      process.env.DOCAPI_SOURCE ?? defaultSourceForOperation(operation);
    const outputPath =
      process.env.DOCAPI_OUTPUT ?? `/Users/missyresutko/Downloads/docapi-${operation.replaceAll('.', '-')}-output.docx`;
    await mkdir(dirname(outputPath), { recursive: true });
    const openedSource = await loadSource(source);
    const editor = await Editor.open(openedSource, {
      mode: 'docx',
      isHeadless: true,
      user: {
        name: process.env.DOCAPI_USER_NAME ?? 'Doc API Harness',
        email: process.env.DOCAPI_USER_EMAIL ?? 'docapi-harness@example.com',
      },
    });
    try {
      const doc = createDocumentApi(assembleDocumentApiAdapters(editor));
      const docAny = doc as any;
      const exaggeratedVisual = process.env.DOCAPI_EXAGGERATED_VISUAL === '1';
      switch (operation) {</t>
        </is>
      </c>
      <c r="H59" s="5" t="inlineStr">
        <is>
          <t>DOCAPI_SOURCE="/Users/missyresutko/Documents/Codex/Github/temp-doc-host/Starting files/docapi-table-ops-fixture.docx" \
DOCAPI_OUTPUT="/Users/missyresutko/Documents/Codex/Github/temp-doc-host/Output/docapi-tables-setTablePadding-output.docx" \
pnpm --dir /Users/missyresutko/Documents/Codex/Github/superdoc run docapi:tables-set-table-padding</t>
        </is>
      </c>
      <c r="I59" s="5" t="inlineStr">
        <is>
          <t>-</t>
        </is>
      </c>
      <c r="J59" s="5" t="inlineStr">
        <is>
          <t>-</t>
        </is>
      </c>
      <c r="K59" s="12" t="n"/>
      <c r="L59" s="8" t="inlineStr">
        <is>
          <t>PASS</t>
        </is>
      </c>
      <c r="M59" s="12" t="inlineStr">
        <is>
          <t>-</t>
        </is>
      </c>
      <c r="N59" s="4" t="n"/>
      <c r="O59" s="4" t="n"/>
      <c r="P59" s="4" t="n"/>
    </row>
    <row r="60" ht="13.5" customHeight="1" s="53">
      <c r="A60" s="5" t="inlineStr">
        <is>
          <t>tables.setCellPadding</t>
        </is>
      </c>
      <c r="B60" s="5" t="inlineStr">
        <is>
          <t>tables</t>
        </is>
      </c>
      <c r="C60" s="5" t="inlineStr">
        <is>
          <t>docapi:tables-set-cell-padding</t>
        </is>
      </c>
      <c r="D60" s="5" t="inlineStr">
        <is>
          <t>Yes</t>
        </is>
      </c>
      <c r="E60" s="5" t="inlineStr">
        <is>
          <t>Requires an existing tables target in the starter file.</t>
        </is>
      </c>
      <c r="F60" s="5" t="inlineStr">
        <is>
          <t>The output DOCX should show a visible table change caused by tables.setCellPadding, using the prepared table starter file so the difference is easy to review.</t>
        </is>
      </c>
      <c r="G60" s="5" t="inlineStr">
        <is>
          <t>case 'tables.setCellPadding':
      assertFourSidedPadding(outputDocumentXml, 'w:tcMar', ['288', '285']);
      break;
    case 'tables.splitCell':
      // Data in non-target cells should be preserved after split on a populated starter table.
      if (sourceText.includes('Mango')) expect(outputText).toContain('Mango');
      if (sourceText.includes('Grape')) expect(outputText).toContain('Grape');
      if (sourceText.includes('Kiwi')) expect(outputText).toContain('Kiwi');
      break;
    case 'tables.distributeRows': {
      const heights = Array.from(outputDocumentXml.matchAll(/&lt;w:trHeight[^&gt;]*w:val="(\d+)"/g)).map((m) =&gt; m[1]!);
      expect(heights.length).toBeGreaterThan(0);
      expect(new Set(heights).size).toBe(1);
      break;
    }
    case 'tables.setRowOptions':
      expect(outputDocumentXml).toContain('&lt;w:tblHeader');
      expect(outputDocumentXml).toContain('&lt;w:cantSplit');
      break;
    case 'tables.distributeColumns': {
      const widths = Array.from(outputDocumentXml.matchAll(/&lt;w:gridCol w:w="(\d+)"/g)).map((m) =&gt; m[1]!);
      expect(widths.length).toBeGreaterThan(1);
      expect(new Set(widths).size).toBe(1);
      break;
    }
    case 'tables.setCellProperties':
      expect(outputDocumentXml).toContain('&lt;w:vAlign w:val="center" /&gt;');
      break;
    case 'tables.sort': {
      // Fixture starts as Zebra / Apple / Mango in column 0; ascending should be Apple / Mango / Zebra.
      expect(outputText).toContain('Apple');
      expect(outputText).toContain('Mango');
      expect(outputText).toContain('Zebra');
      expect(outputText.indexOf('Apple')).toBeLessThan(outputText.indexOf('Mango'));
      expect(outputText.indexOf('Mango')).toBeLessThan(outputText.indexOf('Zebra'));
      break;
    }
    case 'tables.setStyle':
      expect(outputDocumentXml).toContain('&lt;w:tblStyle w:val="TableGrid" /&gt;');
      break;
    case 'tables.clearStyle':
      expect(outputDocumentXml).not.toContain('&lt;w:tblStyle');
      break;
    case 'tables.setStyleOption':
      expect(outputDocumentXml).toContain('&lt;w:tblLook');
      expect(outputDocumentXml).toContain('w:firstRow="1"');
      break;
    case 'tables.applyBorderPreset':
      expect(outputDocumentXml).toContain('&lt;w:tblBorders&gt;');
      expect(outputDocumentXml).toContain('&lt;w:insideH ');
      expect(outputDocumentXml).toContain('&lt;w:insideV ');
      break;
    case 'tables.convertFromText':
      expect(outputDocumentXml).toContain('&lt;w:tbl');
      expect(outputText).toContain('Alpha');
      expect(outputText).toContain('Beta');
      expect(outputText).toContain('Gamma');
      break;
    case 'tables.move': {
      const sourceBody = sourceDocumentXml.slice(sourceDocumentXml.indexOf('&lt;w:body'));
      const outputBody = outputDocumentXml.slice(outputDocumentXml.indexOf('&lt;w:body'));
      const sourceFirstP = sourceBody.indexOf('&lt;w:p');
      const sourceFirstTable = sourceBody.indexOf('&lt;w:tbl');
      const outputFirstP = outputBody.indexOf('&lt;w:p');
      const outputFirstTable = outputBody.indexOf('&lt;w:tbl');
      expect(sourceFirstP).toBeGreaterThan(-1);
      expect(sourceFirstTable).toBeGreaterThan(-1);
      expect(outputFirstP).toBeGreaterThan(-1);
      expect(outputFirstTable).toBeGreaterThan(-1);
      // Source fixture starts with paragraph before table; move should put table first.
      expect(sourceFirstP).toBeLessThan(sourceFirstTable);
      expect(outputFirstTable).toBeLessThan(outputFirstP);
      break;
    }
    case 'create.sectionBreak':
    case 'sections.setBreakType':
      expect(outputDocumentXml).toContain('&lt;w:type w:val="continuous"');
      break;
    case 'sections.setPageMargins':
      expect(outputDocumentXml).toContain('&lt;w:pgMar');
      expect(outputDocumentXml).not.toContain('w:top="1440"');
      expect(outputDocumentXml).not.toContain('w:left="1440"');
      break;
    case 'sections.setHeaderFooterMargins':
      expect(outputDocumentXml).toContain('&lt;w:pgMar');
      expect(outputDocumentXml).not.toContain('w:header="720"');
      expect(outputDocumentXml).not.toContain('w:footer="720"');
      break;
    case 'sections.setPageSetup':
      expect(outputDocumentXml).toContain('&lt;w:pgSz');
      expect(outputDocumentXml).toContain('w:orient="landscape"');
      break;
    case 'sections.setColumns':
      expect(outputDocumentXml).toContain('&lt;w:cols');
      expect(outputDocumentXml).toContain('w:num="2"');
      break;
    case 'sections.setLineNumbering':
      expect(outputDocumentXml).toContain('&lt;w:lnNumType');
      break;
    case 'sections.setPageNumbering':
      expect(outputDocumentXml).toContain('&lt;w:pgNumType');
      expect(outputDocumentXml).toContain('w:start="5"');
      break;
    case 'sections.setTitlePage':
      expect(outputDocumentXml).toContain('&lt;w:titlePg');
      break;
    case 'sections.setVerticalAlign':
      expect(outputDocumentXml).toContain('&lt;w:vAlign w:val="center"');
      break;
    case 'sections.setSectionDirection':
      expect(outputDocumentXml).toContain('&lt;w:bidi');
      break;
    case 'sections.setHeaderFooterRef':
      expect(outputDocumentXml).toContain('&lt;w:headerReference');
      expect(outputDocumentXml).toContain('w:type="first"');
      break;
    case 'sections.clearHeaderFooterRef':
      expect(outputDocumentXml).not.toContain('&lt;w:headerReference w:type="first"');
      break;
    case 'sections.setLinkToPrevious':
      expect(outputDocumentXml).toContain('&lt;w:headerReference');
      break;
    case 'sections.setPageBorders':
      expect(outputDocumentXml).toContain('&lt;w:pgBorders');
      expect(outputDocumentXml).toContain('&lt;w:top');
      break;
    case 'sections.clearPageBorders':
      expect(outputDocumentXml).not.toContain('&lt;w:pgBorders');
      break;
    case 'create.tableOfContents':
    case 'toc.configure':
      expect(outputDocumentXml).toContain('TOC');
      break;
    default:
      break;
  }
}
describe('docapi operations harness', () =&gt; {
  it('runs the selected operation and exports docx', async () =&gt; {
    const operation = process.env.DOCAPI_OPERATION;
    if (!operation) throw new Error('DOCAPI_OPERATION is required.');
    const source =
      process.env.DOCAPI_SOURCE ?? defaultSourceForOperation(operation);
    const outputPath =
      process.env.DOCAPI_OUTPUT ?? `/Users/missyresutko/Downloads/docapi-${operation.replaceAll('.', '-')}-output.docx`;
    await mkdir(dirname(outputPath), { recursive: true });
    const openedSource = await loadSource(source);
    const editor = await Editor.open(openedSource, {
      mode: 'docx',
      isHeadless: true,
      user: {
        name: process.env.DOCAPI_USER_NAME ?? 'Doc API Harness',
        email: process.env.DOCAPI_USER_EMAIL ?? 'docapi-harness@example.com',
      },
    });
    try {
      const doc = createDocumentApi(assembleDocumentApiAdapters(editor));
      const docAny = doc as any;
      const exaggeratedVisual = process.env.DOCAPI_EXAGGERATED_VISUAL === '1';
      switch (operation) {</t>
        </is>
      </c>
      <c r="H60" s="5" t="inlineStr">
        <is>
          <t>DOCAPI_SOURCE="/Users/missyresutko/Documents/Codex/Github/temp-doc-host/Starting files/docapi-table-ops-fixture.docx" \
DOCAPI_OUTPUT="/Users/missyresutko/Documents/Codex/Github/temp-doc-host/Output/docapi-tables-setCellPadding-output.docx" \
pnpm --dir /Users/missyresutko/Documents/Codex/Github/superdoc run docapi:tables-set-cell-padding</t>
        </is>
      </c>
      <c r="I60" s="5" t="inlineStr">
        <is>
          <t>-</t>
        </is>
      </c>
      <c r="J60" s="5" t="inlineStr">
        <is>
          <t>-</t>
        </is>
      </c>
      <c r="K60" s="12" t="n"/>
      <c r="L60" s="8" t="inlineStr">
        <is>
          <t>PASS</t>
        </is>
      </c>
      <c r="M60" s="12" t="inlineStr">
        <is>
          <t>-</t>
        </is>
      </c>
      <c r="N60" s="4" t="n"/>
      <c r="O60" s="4" t="n"/>
      <c r="P60" s="4" t="n"/>
    </row>
    <row r="61" ht="13.5" customHeight="1" s="53">
      <c r="A61" s="5" t="inlineStr">
        <is>
          <t>tables.setCellSpacing</t>
        </is>
      </c>
      <c r="B61" s="5" t="inlineStr">
        <is>
          <t>tables</t>
        </is>
      </c>
      <c r="C61" s="5" t="inlineStr">
        <is>
          <t>docapi:tables-set-cell-spacing</t>
        </is>
      </c>
      <c r="D61" s="5" t="inlineStr">
        <is>
          <t>Yes</t>
        </is>
      </c>
      <c r="E61" s="5" t="inlineStr">
        <is>
          <t>Requires an existing tables target in the starter file.</t>
        </is>
      </c>
      <c r="F61" s="5" t="inlineStr">
        <is>
          <t>The output DOCX should show a visible table change caused by tables.setCellSpacing, using the prepared table starter file so the difference is easy to review.</t>
        </is>
      </c>
      <c r="G61" s="5" t="inlineStr">
        <is>
          <t>case 'tables.setCellSpacing': {
          const table = firstTableAddress(doc);
          if (!table) throw new Error('tables.setCellSpacing requires a table.');
          requireSuccess(doc.tables.setCellSpacing({ target: table as never, spacingPt: 2 }), operation);
          break;
        }</t>
        </is>
      </c>
      <c r="H61" s="5" t="inlineStr">
        <is>
          <t>DOCAPI_SOURCE="/Users/missyresutko/Documents/Codex/Github/temp-doc-host/Starting files/docapi-table-ops-fixture.docx" \
DOCAPI_OUTPUT="/Users/missyresutko/Documents/Codex/Github/temp-doc-host/Output/docapi-tables-setCellSpacing-output.docx" \
pnpm --dir /Users/missyresutko/Documents/Codex/Github/superdoc run docapi:tables-set-cell-spacing</t>
        </is>
      </c>
      <c r="I61" s="5" t="inlineStr">
        <is>
          <t>-</t>
        </is>
      </c>
      <c r="J61" s="5" t="inlineStr">
        <is>
          <t>-</t>
        </is>
      </c>
      <c r="K61" s="12" t="n"/>
      <c r="L61" s="8" t="inlineStr">
        <is>
          <t>PASS</t>
        </is>
      </c>
      <c r="M61" s="12" t="inlineStr">
        <is>
          <t>-</t>
        </is>
      </c>
      <c r="N61" s="4" t="n"/>
      <c r="O61" s="4" t="n"/>
      <c r="P61" s="4" t="n"/>
    </row>
    <row r="62" ht="13.5" customHeight="1" s="53">
      <c r="A62" s="5" t="inlineStr">
        <is>
          <t>tables.clearCellSpacing</t>
        </is>
      </c>
      <c r="B62" s="5" t="inlineStr">
        <is>
          <t>tables</t>
        </is>
      </c>
      <c r="C62" s="5" t="inlineStr">
        <is>
          <t>docapi:tables-clear-cell-spacing</t>
        </is>
      </c>
      <c r="D62" s="5" t="inlineStr">
        <is>
          <t>Yes</t>
        </is>
      </c>
      <c r="E62" s="5" t="inlineStr">
        <is>
          <t>Requires an existing tables target in the starter file.</t>
        </is>
      </c>
      <c r="F62" s="5" t="inlineStr">
        <is>
          <t>The output DOCX should show a visible table change caused by tables.clearCellSpacing, using the prepared table starter file so the difference is easy to review.</t>
        </is>
      </c>
      <c r="G62" s="5" t="inlineStr">
        <is>
          <t>case 'tables.clearCellSpacing': {
          const table = firstTableAddress(doc);
          if (!table) throw new Error('tables.clearCellSpacing requires a table.');
          requireSuccess(doc.tables.clearCellSpacing({ target: table as never }), operation);
          break;
        }</t>
        </is>
      </c>
      <c r="H62" s="5" t="inlineStr">
        <is>
          <t>DOCAPI_SOURCE="/Users/missyresutko/Documents/Codex/Github/temp-doc-host/Starting files/docapi-table-ops-fixture.docx" \
DOCAPI_OUTPUT="/Users/missyresutko/Documents/Codex/Github/temp-doc-host/Output/docapi-tables-clearCellSpacing-output.docx" \
pnpm --dir /Users/missyresutko/Documents/Codex/Github/superdoc run docapi:tables-clear-cell-spacing</t>
        </is>
      </c>
      <c r="I62" s="5" t="inlineStr">
        <is>
          <t>-</t>
        </is>
      </c>
      <c r="J62" s="5" t="inlineStr">
        <is>
          <t>-</t>
        </is>
      </c>
      <c r="K62" s="12" t="n"/>
      <c r="L62" s="8" t="inlineStr">
        <is>
          <t>PASS</t>
        </is>
      </c>
      <c r="M62" s="12" t="inlineStr">
        <is>
          <t>-</t>
        </is>
      </c>
      <c r="N62" s="4" t="n"/>
      <c r="O62" s="4" t="n"/>
      <c r="P62" s="4" t="n"/>
    </row>
    <row r="63" ht="13.5" customHeight="1" s="53">
      <c r="A63" s="5" t="inlineStr">
        <is>
          <t>find</t>
        </is>
      </c>
      <c r="B63" s="5" t="inlineStr">
        <is>
          <t>document</t>
        </is>
      </c>
      <c r="C63" s="5" t="inlineStr">
        <is>
          <t>docapi:find</t>
        </is>
      </c>
      <c r="D63" s="5" t="inlineStr">
        <is>
          <t>n/a</t>
        </is>
      </c>
      <c r="E63" s="5" t="inlineStr">
        <is>
          <t>n/a</t>
        </is>
      </c>
      <c r="F63" s="5" t="inlineStr">
        <is>
          <t>n/a</t>
        </is>
      </c>
      <c r="G63" s="5" t="inlineStr">
        <is>
          <t>n/a</t>
        </is>
      </c>
      <c r="H63" s="5" t="inlineStr">
        <is>
          <t>n/a</t>
        </is>
      </c>
      <c r="I63" s="5" t="inlineStr">
        <is>
          <t>n/a</t>
        </is>
      </c>
      <c r="J63" s="5" t="inlineStr">
        <is>
          <t>n/a</t>
        </is>
      </c>
      <c r="K63" s="12" t="inlineStr">
        <is>
          <t>n/a</t>
        </is>
      </c>
      <c r="L63" s="8" t="inlineStr">
        <is>
          <t>n/a</t>
        </is>
      </c>
      <c r="M63" s="12" t="inlineStr">
        <is>
          <t>n/a</t>
        </is>
      </c>
      <c r="N63" s="4" t="inlineStr">
        <is>
          <t>n/a</t>
        </is>
      </c>
      <c r="O63" s="4" t="inlineStr">
        <is>
          <t>n/a</t>
        </is>
      </c>
      <c r="P63" s="4" t="inlineStr">
        <is>
          <t>n/a</t>
        </is>
      </c>
    </row>
    <row r="64" ht="13.5" customHeight="1" s="53">
      <c r="A64" s="5" t="inlineStr">
        <is>
          <t>getText</t>
        </is>
      </c>
      <c r="B64" s="5" t="inlineStr">
        <is>
          <t>document</t>
        </is>
      </c>
      <c r="C64" s="5" t="inlineStr">
        <is>
          <t>docapi:get-text</t>
        </is>
      </c>
      <c r="D64" s="5" t="inlineStr">
        <is>
          <t>n/a</t>
        </is>
      </c>
      <c r="E64" s="5" t="inlineStr">
        <is>
          <t>n/a</t>
        </is>
      </c>
      <c r="F64" s="5" t="inlineStr">
        <is>
          <t>n/a</t>
        </is>
      </c>
      <c r="G64" s="5" t="inlineStr">
        <is>
          <t>n/a</t>
        </is>
      </c>
      <c r="H64" s="5" t="inlineStr">
        <is>
          <t>n/a</t>
        </is>
      </c>
      <c r="I64" s="5" t="inlineStr">
        <is>
          <t>n/a</t>
        </is>
      </c>
      <c r="J64" s="5" t="inlineStr">
        <is>
          <t>n/a</t>
        </is>
      </c>
      <c r="K64" s="12" t="inlineStr">
        <is>
          <t>n/a</t>
        </is>
      </c>
      <c r="L64" s="8" t="inlineStr">
        <is>
          <t>n/a</t>
        </is>
      </c>
      <c r="M64" s="12" t="inlineStr">
        <is>
          <t>n/a</t>
        </is>
      </c>
      <c r="N64" s="4" t="inlineStr">
        <is>
          <t>n/a</t>
        </is>
      </c>
      <c r="O64" s="4" t="inlineStr">
        <is>
          <t>n/a</t>
        </is>
      </c>
      <c r="P64" s="4" t="inlineStr">
        <is>
          <t>n/a</t>
        </is>
      </c>
    </row>
    <row r="65" ht="13.5" customHeight="1" s="53">
      <c r="A65" s="5" t="inlineStr">
        <is>
          <t>info</t>
        </is>
      </c>
      <c r="B65" s="5" t="inlineStr">
        <is>
          <t>document</t>
        </is>
      </c>
      <c r="C65" s="5" t="inlineStr">
        <is>
          <t>docapi:info</t>
        </is>
      </c>
      <c r="D65" s="5" t="inlineStr">
        <is>
          <t>n/a</t>
        </is>
      </c>
      <c r="E65" s="5" t="inlineStr">
        <is>
          <t>n/a</t>
        </is>
      </c>
      <c r="F65" s="5" t="inlineStr">
        <is>
          <t>n/a</t>
        </is>
      </c>
      <c r="G65" s="5" t="inlineStr">
        <is>
          <t>n/a</t>
        </is>
      </c>
      <c r="H65" s="5" t="inlineStr">
        <is>
          <t>n/a</t>
        </is>
      </c>
      <c r="I65" s="5" t="inlineStr">
        <is>
          <t>n/a</t>
        </is>
      </c>
      <c r="J65" s="5" t="inlineStr">
        <is>
          <t>n/a</t>
        </is>
      </c>
      <c r="K65" s="12" t="inlineStr">
        <is>
          <t>n/a</t>
        </is>
      </c>
      <c r="L65" s="8" t="inlineStr">
        <is>
          <t>n/a</t>
        </is>
      </c>
      <c r="M65" s="12" t="inlineStr">
        <is>
          <t>n/a</t>
        </is>
      </c>
      <c r="N65" s="4" t="inlineStr">
        <is>
          <t>n/a</t>
        </is>
      </c>
      <c r="O65" s="4" t="inlineStr">
        <is>
          <t>n/a</t>
        </is>
      </c>
      <c r="P65" s="4" t="inlineStr">
        <is>
          <t>n/a</t>
        </is>
      </c>
    </row>
    <row r="66" ht="13.5" customHeight="1" s="53">
      <c r="A66" s="5" t="inlineStr">
        <is>
          <t>capabilities.get</t>
        </is>
      </c>
      <c r="B66" s="5" t="inlineStr">
        <is>
          <t>capabilities</t>
        </is>
      </c>
      <c r="C66" s="5" t="inlineStr">
        <is>
          <t>docapi:capabilities-get</t>
        </is>
      </c>
      <c r="D66" s="5" t="inlineStr">
        <is>
          <t>n/a</t>
        </is>
      </c>
      <c r="E66" s="5" t="inlineStr">
        <is>
          <t>n/a</t>
        </is>
      </c>
      <c r="F66" s="5" t="inlineStr">
        <is>
          <t>n/a</t>
        </is>
      </c>
      <c r="G66" s="5" t="inlineStr">
        <is>
          <t>n/a</t>
        </is>
      </c>
      <c r="H66" s="5" t="inlineStr">
        <is>
          <t>n/a</t>
        </is>
      </c>
      <c r="I66" s="5" t="inlineStr">
        <is>
          <t>n/a</t>
        </is>
      </c>
      <c r="J66" s="5" t="inlineStr">
        <is>
          <t>n/a</t>
        </is>
      </c>
      <c r="K66" s="12" t="inlineStr">
        <is>
          <t>n/a</t>
        </is>
      </c>
      <c r="L66" s="8" t="inlineStr">
        <is>
          <t>n/a</t>
        </is>
      </c>
      <c r="M66" s="12" t="inlineStr">
        <is>
          <t>n/a</t>
        </is>
      </c>
      <c r="N66" s="4" t="inlineStr">
        <is>
          <t>n/a</t>
        </is>
      </c>
      <c r="O66" s="4" t="inlineStr">
        <is>
          <t>n/a</t>
        </is>
      </c>
      <c r="P66" s="4" t="inlineStr">
        <is>
          <t>n/a</t>
        </is>
      </c>
    </row>
    <row r="67" ht="13.5" customHeight="1" s="53">
      <c r="A67" s="5" t="inlineStr">
        <is>
          <t>getNode</t>
        </is>
      </c>
      <c r="B67" s="5" t="inlineStr">
        <is>
          <t>document</t>
        </is>
      </c>
      <c r="C67" s="5" t="inlineStr">
        <is>
          <t>docapi:get-node</t>
        </is>
      </c>
      <c r="D67" s="5" t="inlineStr">
        <is>
          <t>n/a</t>
        </is>
      </c>
      <c r="E67" s="5" t="inlineStr">
        <is>
          <t>n/a</t>
        </is>
      </c>
      <c r="F67" s="5" t="inlineStr">
        <is>
          <t>n/a</t>
        </is>
      </c>
      <c r="G67" s="5" t="inlineStr">
        <is>
          <t>n/a</t>
        </is>
      </c>
      <c r="H67" s="5" t="inlineStr">
        <is>
          <t>n/a</t>
        </is>
      </c>
      <c r="I67" s="5" t="inlineStr">
        <is>
          <t>n/a</t>
        </is>
      </c>
      <c r="J67" s="5" t="inlineStr">
        <is>
          <t>n/a</t>
        </is>
      </c>
      <c r="K67" s="12" t="inlineStr">
        <is>
          <t>n/a</t>
        </is>
      </c>
      <c r="L67" s="8" t="inlineStr">
        <is>
          <t>n/a</t>
        </is>
      </c>
      <c r="M67" s="12" t="inlineStr">
        <is>
          <t>n/a</t>
        </is>
      </c>
      <c r="N67" s="4" t="inlineStr">
        <is>
          <t>n/a</t>
        </is>
      </c>
      <c r="O67" s="4" t="inlineStr">
        <is>
          <t>n/a</t>
        </is>
      </c>
      <c r="P67" s="4" t="inlineStr">
        <is>
          <t>n/a</t>
        </is>
      </c>
    </row>
    <row r="68" ht="13.5" customHeight="1" s="53">
      <c r="A68" s="5" t="inlineStr">
        <is>
          <t>getNodeById</t>
        </is>
      </c>
      <c r="B68" s="5" t="inlineStr">
        <is>
          <t>document</t>
        </is>
      </c>
      <c r="C68" s="5" t="inlineStr">
        <is>
          <t>docapi:get-node-by-id</t>
        </is>
      </c>
      <c r="D68" s="5" t="inlineStr">
        <is>
          <t>n/a</t>
        </is>
      </c>
      <c r="E68" s="5" t="inlineStr">
        <is>
          <t>n/a</t>
        </is>
      </c>
      <c r="F68" s="5" t="inlineStr">
        <is>
          <t>n/a</t>
        </is>
      </c>
      <c r="G68" s="5" t="inlineStr">
        <is>
          <t>n/a</t>
        </is>
      </c>
      <c r="H68" s="5" t="inlineStr">
        <is>
          <t>n/a</t>
        </is>
      </c>
      <c r="I68" s="5" t="inlineStr">
        <is>
          <t>n/a</t>
        </is>
      </c>
      <c r="J68" s="5" t="inlineStr">
        <is>
          <t>n/a</t>
        </is>
      </c>
      <c r="K68" s="12" t="inlineStr">
        <is>
          <t>n/a</t>
        </is>
      </c>
      <c r="L68" s="8" t="inlineStr">
        <is>
          <t>n/a</t>
        </is>
      </c>
      <c r="M68" s="12" t="inlineStr">
        <is>
          <t>n/a</t>
        </is>
      </c>
      <c r="N68" s="4" t="inlineStr">
        <is>
          <t>n/a</t>
        </is>
      </c>
      <c r="O68" s="4" t="inlineStr">
        <is>
          <t>n/a</t>
        </is>
      </c>
      <c r="P68" s="4" t="inlineStr">
        <is>
          <t>n/a</t>
        </is>
      </c>
    </row>
    <row r="69" ht="13.5" customHeight="1" s="53">
      <c r="A69" s="14" t="inlineStr">
        <is>
          <t>lists.list</t>
        </is>
      </c>
      <c r="B69" s="14" t="inlineStr">
        <is>
          <t>lists</t>
        </is>
      </c>
      <c r="C69" s="14" t="inlineStr">
        <is>
          <t>docapi:lists-list</t>
        </is>
      </c>
      <c r="D69" s="14" t="inlineStr">
        <is>
          <t>n/a</t>
        </is>
      </c>
      <c r="E69" s="14" t="inlineStr">
        <is>
          <t>n/a</t>
        </is>
      </c>
      <c r="F69" s="14" t="inlineStr">
        <is>
          <t>n/a</t>
        </is>
      </c>
      <c r="G69" s="14" t="inlineStr">
        <is>
          <t>n/a</t>
        </is>
      </c>
      <c r="H69" s="14" t="inlineStr">
        <is>
          <t>n/a</t>
        </is>
      </c>
      <c r="I69" s="14" t="inlineStr">
        <is>
          <t>n/a</t>
        </is>
      </c>
      <c r="J69" s="14" t="inlineStr">
        <is>
          <t>n/a</t>
        </is>
      </c>
      <c r="K69" s="8" t="inlineStr">
        <is>
          <t>n/a</t>
        </is>
      </c>
      <c r="L69" s="8" t="inlineStr">
        <is>
          <t>n/a</t>
        </is>
      </c>
      <c r="M69" s="8" t="inlineStr">
        <is>
          <t>n/a</t>
        </is>
      </c>
      <c r="N69" s="15" t="inlineStr">
        <is>
          <t>n/a</t>
        </is>
      </c>
      <c r="O69" s="15" t="inlineStr">
        <is>
          <t>n/a</t>
        </is>
      </c>
      <c r="P69" s="15" t="inlineStr">
        <is>
          <t>n/a</t>
        </is>
      </c>
    </row>
    <row r="70" ht="13.5" customHeight="1" s="53">
      <c r="A70" s="14" t="inlineStr">
        <is>
          <t>lists.get</t>
        </is>
      </c>
      <c r="B70" s="14" t="inlineStr">
        <is>
          <t>lists</t>
        </is>
      </c>
      <c r="C70" s="14" t="inlineStr">
        <is>
          <t>docapi:lists-get</t>
        </is>
      </c>
      <c r="D70" s="14" t="inlineStr">
        <is>
          <t>n/a</t>
        </is>
      </c>
      <c r="E70" s="14" t="inlineStr">
        <is>
          <t>n/a</t>
        </is>
      </c>
      <c r="F70" s="14" t="inlineStr">
        <is>
          <t>n/a</t>
        </is>
      </c>
      <c r="G70" s="14" t="inlineStr">
        <is>
          <t>n/a</t>
        </is>
      </c>
      <c r="H70" s="14" t="inlineStr">
        <is>
          <t>n/a</t>
        </is>
      </c>
      <c r="I70" s="14" t="inlineStr">
        <is>
          <t>n/a</t>
        </is>
      </c>
      <c r="J70" s="14" t="inlineStr">
        <is>
          <t>n/a</t>
        </is>
      </c>
      <c r="K70" s="8" t="inlineStr">
        <is>
          <t>n/a</t>
        </is>
      </c>
      <c r="L70" s="8" t="inlineStr">
        <is>
          <t>n/a</t>
        </is>
      </c>
      <c r="M70" s="8" t="inlineStr">
        <is>
          <t>n/a</t>
        </is>
      </c>
      <c r="N70" s="15" t="inlineStr">
        <is>
          <t>n/a</t>
        </is>
      </c>
      <c r="O70" s="15" t="inlineStr">
        <is>
          <t>n/a</t>
        </is>
      </c>
      <c r="P70" s="15" t="inlineStr">
        <is>
          <t>n/a</t>
        </is>
      </c>
    </row>
    <row r="71" ht="13.5" customHeight="1" s="53">
      <c r="A71" s="5" t="inlineStr">
        <is>
          <t>comments.list</t>
        </is>
      </c>
      <c r="B71" s="5" t="inlineStr">
        <is>
          <t>comments</t>
        </is>
      </c>
      <c r="C71" s="5" t="inlineStr">
        <is>
          <t>docapi:comments-list</t>
        </is>
      </c>
      <c r="D71" s="5" t="inlineStr">
        <is>
          <t>n/a</t>
        </is>
      </c>
      <c r="E71" s="5" t="inlineStr">
        <is>
          <t>n/a</t>
        </is>
      </c>
      <c r="F71" s="5" t="inlineStr">
        <is>
          <t>n/a</t>
        </is>
      </c>
      <c r="G71" s="5" t="inlineStr">
        <is>
          <t>n/a</t>
        </is>
      </c>
      <c r="H71" s="5" t="inlineStr">
        <is>
          <t>n/a</t>
        </is>
      </c>
      <c r="I71" s="5" t="inlineStr">
        <is>
          <t>n/a</t>
        </is>
      </c>
      <c r="J71" s="5" t="inlineStr">
        <is>
          <t>n/a</t>
        </is>
      </c>
      <c r="K71" s="12" t="inlineStr">
        <is>
          <t>n/a</t>
        </is>
      </c>
      <c r="L71" s="8" t="inlineStr">
        <is>
          <t>n/a</t>
        </is>
      </c>
      <c r="M71" s="12" t="inlineStr">
        <is>
          <t>n/a</t>
        </is>
      </c>
      <c r="N71" s="4" t="inlineStr">
        <is>
          <t>n/a</t>
        </is>
      </c>
      <c r="O71" s="4" t="inlineStr">
        <is>
          <t>n/a</t>
        </is>
      </c>
      <c r="P71" s="4" t="inlineStr">
        <is>
          <t>n/a</t>
        </is>
      </c>
    </row>
    <row r="72" ht="13.5" customHeight="1" s="53">
      <c r="A72" s="5" t="inlineStr">
        <is>
          <t>comments.get</t>
        </is>
      </c>
      <c r="B72" s="5" t="inlineStr">
        <is>
          <t>comments</t>
        </is>
      </c>
      <c r="C72" s="5" t="inlineStr">
        <is>
          <t>docapi:comments-get</t>
        </is>
      </c>
      <c r="D72" s="5" t="inlineStr">
        <is>
          <t>n/a</t>
        </is>
      </c>
      <c r="E72" s="5" t="inlineStr">
        <is>
          <t>n/a</t>
        </is>
      </c>
      <c r="F72" s="5" t="inlineStr">
        <is>
          <t>n/a</t>
        </is>
      </c>
      <c r="G72" s="5" t="inlineStr">
        <is>
          <t>n/a</t>
        </is>
      </c>
      <c r="H72" s="5" t="inlineStr">
        <is>
          <t>n/a</t>
        </is>
      </c>
      <c r="I72" s="5" t="inlineStr">
        <is>
          <t>n/a</t>
        </is>
      </c>
      <c r="J72" s="5" t="inlineStr">
        <is>
          <t>n/a</t>
        </is>
      </c>
      <c r="K72" s="12" t="inlineStr">
        <is>
          <t>n/a</t>
        </is>
      </c>
      <c r="L72" s="8" t="inlineStr">
        <is>
          <t>n/a</t>
        </is>
      </c>
      <c r="M72" s="12" t="inlineStr">
        <is>
          <t>n/a</t>
        </is>
      </c>
      <c r="N72" s="4" t="inlineStr">
        <is>
          <t>n/a</t>
        </is>
      </c>
      <c r="O72" s="4" t="inlineStr">
        <is>
          <t>n/a</t>
        </is>
      </c>
      <c r="P72" s="4" t="inlineStr">
        <is>
          <t>n/a</t>
        </is>
      </c>
    </row>
    <row r="73" ht="13.5" customHeight="1" s="53">
      <c r="A73" s="5" t="inlineStr">
        <is>
          <t>tables.get</t>
        </is>
      </c>
      <c r="B73" s="5" t="inlineStr">
        <is>
          <t>tables</t>
        </is>
      </c>
      <c r="C73" s="5" t="inlineStr">
        <is>
          <t>docapi:tables-get</t>
        </is>
      </c>
      <c r="D73" s="5" t="inlineStr">
        <is>
          <t>n/a</t>
        </is>
      </c>
      <c r="E73" s="5" t="inlineStr">
        <is>
          <t>n/a</t>
        </is>
      </c>
      <c r="F73" s="5" t="inlineStr">
        <is>
          <t>n/a</t>
        </is>
      </c>
      <c r="G73" s="5" t="inlineStr">
        <is>
          <t>n/a</t>
        </is>
      </c>
      <c r="H73" s="5" t="inlineStr">
        <is>
          <t>n/a</t>
        </is>
      </c>
      <c r="I73" s="5" t="inlineStr">
        <is>
          <t>n/a</t>
        </is>
      </c>
      <c r="J73" s="5" t="inlineStr">
        <is>
          <t>n/a</t>
        </is>
      </c>
      <c r="K73" s="12" t="inlineStr">
        <is>
          <t>n/a</t>
        </is>
      </c>
      <c r="L73" s="8" t="inlineStr">
        <is>
          <t>n/a</t>
        </is>
      </c>
      <c r="M73" s="12" t="inlineStr">
        <is>
          <t>n/a</t>
        </is>
      </c>
      <c r="N73" s="4" t="inlineStr">
        <is>
          <t>n/a</t>
        </is>
      </c>
      <c r="O73" s="4" t="inlineStr">
        <is>
          <t>n/a</t>
        </is>
      </c>
      <c r="P73" s="4" t="inlineStr">
        <is>
          <t>n/a</t>
        </is>
      </c>
    </row>
    <row r="74" ht="13.5" customHeight="1" s="53">
      <c r="A74" s="5" t="inlineStr">
        <is>
          <t>tables.getCells</t>
        </is>
      </c>
      <c r="B74" s="5" t="inlineStr">
        <is>
          <t>tables</t>
        </is>
      </c>
      <c r="C74" s="5" t="inlineStr">
        <is>
          <t>docapi:tables-get-cells</t>
        </is>
      </c>
      <c r="D74" s="5" t="inlineStr">
        <is>
          <t>n/a</t>
        </is>
      </c>
      <c r="E74" s="5" t="inlineStr">
        <is>
          <t>n/a</t>
        </is>
      </c>
      <c r="F74" s="5" t="inlineStr">
        <is>
          <t>n/a</t>
        </is>
      </c>
      <c r="G74" s="5" t="inlineStr">
        <is>
          <t>n/a</t>
        </is>
      </c>
      <c r="H74" s="5" t="inlineStr">
        <is>
          <t>n/a</t>
        </is>
      </c>
      <c r="I74" s="5" t="inlineStr">
        <is>
          <t>n/a</t>
        </is>
      </c>
      <c r="J74" s="5" t="inlineStr">
        <is>
          <t>n/a</t>
        </is>
      </c>
      <c r="K74" s="12" t="inlineStr">
        <is>
          <t>n/a</t>
        </is>
      </c>
      <c r="L74" s="8" t="inlineStr">
        <is>
          <t>n/a</t>
        </is>
      </c>
      <c r="M74" s="12" t="inlineStr">
        <is>
          <t>n/a</t>
        </is>
      </c>
      <c r="N74" s="4" t="inlineStr">
        <is>
          <t>n/a</t>
        </is>
      </c>
      <c r="O74" s="4" t="inlineStr">
        <is>
          <t>n/a</t>
        </is>
      </c>
      <c r="P74" s="4" t="inlineStr">
        <is>
          <t>n/a</t>
        </is>
      </c>
    </row>
    <row r="75" ht="13.5" customHeight="1" s="53">
      <c r="A75" s="5" t="inlineStr">
        <is>
          <t>tables.getProperties</t>
        </is>
      </c>
      <c r="B75" s="5" t="inlineStr">
        <is>
          <t>tables</t>
        </is>
      </c>
      <c r="C75" s="5" t="inlineStr">
        <is>
          <t>docapi:tables-get-properties</t>
        </is>
      </c>
      <c r="D75" s="5" t="inlineStr">
        <is>
          <t>n/a</t>
        </is>
      </c>
      <c r="E75" s="5" t="inlineStr">
        <is>
          <t>n/a</t>
        </is>
      </c>
      <c r="F75" s="5" t="inlineStr">
        <is>
          <t>n/a</t>
        </is>
      </c>
      <c r="G75" s="5" t="inlineStr">
        <is>
          <t>n/a</t>
        </is>
      </c>
      <c r="H75" s="5" t="inlineStr">
        <is>
          <t>n/a</t>
        </is>
      </c>
      <c r="I75" s="5" t="inlineStr">
        <is>
          <t>n/a</t>
        </is>
      </c>
      <c r="J75" s="5" t="inlineStr">
        <is>
          <t>n/a</t>
        </is>
      </c>
      <c r="K75" s="12" t="inlineStr">
        <is>
          <t>n/a</t>
        </is>
      </c>
      <c r="L75" s="8" t="inlineStr">
        <is>
          <t>n/a</t>
        </is>
      </c>
      <c r="M75" s="12" t="inlineStr">
        <is>
          <t>n/a</t>
        </is>
      </c>
      <c r="N75" s="4" t="inlineStr">
        <is>
          <t>n/a</t>
        </is>
      </c>
      <c r="O75" s="4" t="inlineStr">
        <is>
          <t>n/a</t>
        </is>
      </c>
      <c r="P75" s="4" t="inlineStr">
        <is>
          <t>n/a</t>
        </is>
      </c>
    </row>
    <row r="76" ht="13.5" customHeight="1" s="53">
      <c r="A76" s="5" t="inlineStr">
        <is>
          <t>trackChanges.list</t>
        </is>
      </c>
      <c r="B76" s="5" t="inlineStr">
        <is>
          <t>trackChanges</t>
        </is>
      </c>
      <c r="C76" s="5" t="inlineStr">
        <is>
          <t>docapi:track-changes-list</t>
        </is>
      </c>
      <c r="D76" s="5" t="inlineStr">
        <is>
          <t>n/a</t>
        </is>
      </c>
      <c r="E76" s="5" t="inlineStr">
        <is>
          <t>n/a</t>
        </is>
      </c>
      <c r="F76" s="5" t="inlineStr">
        <is>
          <t>n/a</t>
        </is>
      </c>
      <c r="G76" s="5" t="inlineStr">
        <is>
          <t>n/a</t>
        </is>
      </c>
      <c r="H76" s="5" t="inlineStr">
        <is>
          <t>n/a</t>
        </is>
      </c>
      <c r="I76" s="5" t="inlineStr">
        <is>
          <t>n/a</t>
        </is>
      </c>
      <c r="J76" s="5" t="inlineStr">
        <is>
          <t>n/a</t>
        </is>
      </c>
      <c r="K76" s="12" t="inlineStr">
        <is>
          <t>n/a</t>
        </is>
      </c>
      <c r="L76" s="8" t="inlineStr">
        <is>
          <t>n/a</t>
        </is>
      </c>
      <c r="M76" s="12" t="inlineStr">
        <is>
          <t>n/a</t>
        </is>
      </c>
      <c r="N76" s="4" t="inlineStr">
        <is>
          <t>n/a</t>
        </is>
      </c>
      <c r="O76" s="4" t="inlineStr">
        <is>
          <t>n/a</t>
        </is>
      </c>
      <c r="P76" s="4" t="inlineStr">
        <is>
          <t>n/a</t>
        </is>
      </c>
    </row>
    <row r="77" ht="13.5" customHeight="1" s="53">
      <c r="A77" s="5" t="inlineStr">
        <is>
          <t>trackChanges.get</t>
        </is>
      </c>
      <c r="B77" s="5" t="inlineStr">
        <is>
          <t>trackChanges</t>
        </is>
      </c>
      <c r="C77" s="5" t="inlineStr">
        <is>
          <t>docapi:track-changes-get</t>
        </is>
      </c>
      <c r="D77" s="5" t="inlineStr">
        <is>
          <t>n/a</t>
        </is>
      </c>
      <c r="E77" s="5" t="inlineStr">
        <is>
          <t>n/a</t>
        </is>
      </c>
      <c r="F77" s="5" t="inlineStr">
        <is>
          <t>n/a</t>
        </is>
      </c>
      <c r="G77" s="5" t="inlineStr">
        <is>
          <t>n/a</t>
        </is>
      </c>
      <c r="H77" s="5" t="inlineStr">
        <is>
          <t>n/a</t>
        </is>
      </c>
      <c r="I77" s="5" t="inlineStr">
        <is>
          <t>n/a</t>
        </is>
      </c>
      <c r="J77" s="5" t="inlineStr">
        <is>
          <t>n/a</t>
        </is>
      </c>
      <c r="K77" s="12" t="inlineStr">
        <is>
          <t>n/a</t>
        </is>
      </c>
      <c r="L77" s="8" t="inlineStr">
        <is>
          <t>n/a</t>
        </is>
      </c>
      <c r="M77" s="12" t="inlineStr">
        <is>
          <t>n/a</t>
        </is>
      </c>
      <c r="N77" s="4" t="inlineStr">
        <is>
          <t>n/a</t>
        </is>
      </c>
      <c r="O77" s="4" t="inlineStr">
        <is>
          <t>n/a</t>
        </is>
      </c>
      <c r="P77" s="4" t="inlineStr">
        <is>
          <t>n/a</t>
        </is>
      </c>
    </row>
    <row r="78" ht="13.5" customHeight="1" s="53">
      <c r="A78" s="5" t="inlineStr">
        <is>
          <t>trackChanges.decide (accept)</t>
        </is>
      </c>
      <c r="B78" s="5" t="inlineStr">
        <is>
          <t>trackChanges</t>
        </is>
      </c>
      <c r="C78" s="5" t="inlineStr">
        <is>
          <t>docapi:track-changes-decide-accept</t>
        </is>
      </c>
      <c r="D78" s="5" t="inlineStr">
        <is>
          <t>Yes</t>
        </is>
      </c>
      <c r="E78" s="5" t="inlineStr">
        <is>
          <t>Requires tracked-change id (script seeds tracked change).</t>
        </is>
      </c>
      <c r="F78" s="5" t="inlineStr">
        <is>
          <t>Start from Blank.docx, run trackChanges.decide (accept), and verify one concrete before/after visual change (with exact text tokens used by that test case) is present in the final DOCX.</t>
        </is>
      </c>
      <c r="G78" s="5" t="inlineStr">
        <is>
          <t>import { mkdir, stat } from 'node:fs/promises';
 import { dirname } from 'node:path';
 import { get as httpsGet } from 'node:https';
 import { get as httpGet } from 'node:http';
 import { describe, expect, it } from 'vitest';
 import { createDocumentApi } from '@superdoc/document-api';
 import { Editor } from '../core/Editor.js';
 import { assembleDocumentApiAdapters } from '../document-api-adapters/assemble-adapters.js';
 function toRawGithubUrl(input: string): string {
  if (!input.includes('github.com') || !input.includes('/blob/')) return input;
  return input.replace('https://github.com/', 'https://raw.githubusercontent.com/').replace('/blob/', '/');
 }
 function isHttpSource(input: string): boolean {
  return input.startsWith('http://') || input.startsWith('https://');
 }
 async function loadSource(source: string): Promise&lt;string | Buffer&gt; {
  if (!isHttpSource(source)) return source;
  const url = toRawGithubUrl(source);
  const client = url.startsWith('https://') ? httpsGet : httpGet;
  return new Promise&lt;Buffer&gt;((resolveBuffer, reject) =&gt; {
  client(url, (res) =&gt; {
  const status = res.statusCode ?? 0;
  if (status &gt;= 300 &amp;&amp; status &lt; 400 &amp;&amp; res.headers.location) {
  loadSource(res.headers.location)
  .then((next) =&gt; {
  if (typeof next === 'string') {
  reject(new Error(`Redirect resolved to non-buffer source: ${res.headers.location}`));
  return;
  }
  resolveBuffer(next);
  })
  .catch(reject);
  return;
  }
  if (status &lt; 200 || status &gt;= 300) {
  reject(new Error(`FAILed to fetch source DOCX (${status}): ${url}`));
  return;
  }
  const chunks: Buffer[] = [];
  res.on('data', (chunk) =&gt; chunks.push(Buffer.isBuffer(chunk) ? chunk : Buffer.from(chunk)));
  res.on('end', () =&gt; resolveBuffer(Buffer.concat(chunks)));
  res.on('error', reject);
  }).on('error', reject);
  });
 }
 function requireSuccess(result: unknown, label: string): void {
  if (!result || typeof result !== 'object') {
  throw new Error(`${label} returned non-object result.`);
  }
  const receipt = result as { success?: boolean; failure?: { message?: string } };
  if (receipt.success === false) {
  throw new Error(`${label} failed: ${receipt.failure?.message ?? 'unknown error'}`);
  }
 }
 function firstTextRange(doc: ReturnType&lt;typeof createDocumentApi&gt;) {
  const pattern = process.env.DOCAPI_FIND_TEXT ?? 'bananas';
  const found = doc.find({ type: 'text', pattern });
  return found.items[0]?.context?.textRanges?.[0];
 }
 function firstNodeAddress(doc: ReturnType&lt;typeof createDocumentApi&gt;, nodeType: string) {
  const found = doc.find({ type: 'node', nodeType: nodeType as never });
  return found.items[0]?.address;
 }
 function firstTableAddress(doc: ReturnType&lt;typeof createDocumentApi&gt;) {
  return firstNodeAddress(doc, 'table');
 }
 function firstTableCellNodeId(doc: ReturnType&lt;typeof createDocumentApi&gt;) {
  const table = firstTableAddress(doc);
  if (!table) return undefined;
  return doc.tables.getCells({ target: table as never }).cells[0]?.nodeId;
 }
 function firstParagraphAddress(doc: ReturnType&lt;typeof createDocumentApi&gt;) {
  return firstNodeAddress(doc, 'paragraph');
 }
 describe('docapi operations harness', () =&gt; {
  it('runs the selected operation and exports docx', async () =&gt; {
  const operation = process.env.DOCAPI_OPERATION;
  if (!operation) throw new Error('DOCAPI_OPERATION is required.');
  const source =
  process.env.DOCAPI_SOURCE ??
  'https://github.com/missysuperdoc/temp-doc-host/blob/main/Starting%20files/Blank.docx';
  const outputPath =
  process.env.DOCAPI_OUTPUT ?? `/Users/missyresutko/Downloads/docapi-${operation.replaceAll('.', '-')}-output.docx`;
  await mkdir(dirname(outputPath), { recursive: true });
  const openedSource = await loadSource(source);
  const editor = await Editor.open(openedSource, {
  mode: 'docx',
  isHeadless: true,
  user: {
  name: process.env.DOCAPI_USER_NAME ?? 'Doc API Harness',
  email: process.env.DOCAPI_USER_EMAIL ?? 'docapi-harness@example.com',
  },
  });
  try {
  const doc = createDocumentApi(assembleDocumentApiAdapters(editor));
  switch (operation) {
  case 'find': {
  const result = doc.find({ type: 'text', pattern: process.env.DOCAPI_FIND_TEXT ?? 'bananas' });
  if (!result.items.length) throw new Error('find returned no results.');
  break;
  }
  case 'getText': {
  const text = doc.getText({});
  if (!text || !text.trim()) throw new Error('getText returned empty text.');
  break;
  }
  case 'info': {
  const info = doc.info({});
  if (!info || typeof info !== 'object') throw new Error('info returned invalid payload.');
  break;
  }
  case 'capabilities.get': {
  const caps = doc.capabilities.get();
  if (!caps.operations) throw new Error('capabilities.get returned invalid payload.');
  break;
  }
  case 'getNode': {
  const node = firstParagraphAddress(doc) ?? firstNodeAddress(doc, 'heading');
  if (!node) throw new Error('getNode requires an existing node.');
  const info = doc.getNode(node as never);
  if (!info) throw new Error('getNode returned no node.');
  break;
  }
  case 'getNodeById': {
  const node = firstParagraphAddress(doc) ?? firstNodeAddress(doc, 'heading');
  if (!node) throw new Error('getNodeById requires an existing node.');
  const info = doc.getNodeById({
  nodeId: (node as { nodeId: string }).nodeId,
  nodeType: node.nodeType as never,
  });
  if (!info) throw new Error('getNodeById returned no node.');
  break;
  }
  case 'replace': {
  const target = firstTextRange(doc);
  if (!target) throw new Error('replace requires a text target.');
  requireSuccess(doc.replace({ target, text: process.env.DOCAPI_REPLACE_TEXT ?? 'blueberries' }), operation);
  break;
  }
  case 'delete': {
  const target = firstTextRange(doc);
  if (!target) throw new Error('delete requires a text target.');
  requireSuccess(doc.delete({ target }), operation);
  break;
  }
  case 'blocks.delete': {
  const heading = firstNodeAddress(doc, 'heading') ?? firstNodeAddress(doc, 'paragraph');
  if (!heading) throw new Error('blocks.delete requires a block target.');
  requireSuccess(doc.blocks.delete({ target: heading as never }), operation);
  break;
  }
  case 'format.apply': {
  const target = firstTextRange(doc);
  if (!target) throw new Error('format.apply requires a text target.');
  requireSuccess(doc.format.apply({ target, inline: { bold: true } }), operation);
  break;
  }
  case 'format.bold': {
  const target = firstTextRange(doc);
  if (!target) throw new Error('format.bold requires a text target.');
  requireSuccess(doc.format.bold({ target }), operation);
  break;
  }
  case 'format.italic': {
  const target = firstTextRange(doc);
  if (!target) throw new Error('format.italic requires a text target.');
  requireSuccess(doc.format.italic({ target }), operation);
  break;
  }
  case 'format.underline': {
  const target = firstTextRange(doc);
  if (!target) throw new Error('format.underline requires a text target.');
  requireSuccess(doc.format.underline({ target }), operation);
  break;
  }
  case 'format.strikethrough': {
  const target = firstTextRange(doc);
  if (!target) throw new Error('format.strikethrough requires a text target.');
  requireSuccess(doc.format.strikethrough({ target }), operation);
  break;
  }
  case 'format.fontSize': {
  const target = firstTextRange(doc);
  if (!target) throw new Error('format.fontSize requires a text target.');
  requireSuccess(
  doc.format.fontSize({ target, value: Number(process.env.DOCAPI_FONT_SIZE ?? '18') }),
  operation,
  );
  break;
  }
  case 'format.fontFamily': {
  const target = firstTextRange(doc);
  if (!target) throw new Error('format.fontFamily requires a text target.');
  requireSuccess(
  doc.format.fontFamily({ target, value: process.env.DOCAPI_FONT_FAMILY ?? 'Arial' }),
  operation,
  );
  break;
  }
  case 'format.color': {
  const target = firstTextRange(doc);
  if (!target) throw new Error('format.color requires a text target.');
  requireSuccess(doc.format.color({ target, value: process.env.DOCAPI_COLOR ?? 'FF0000' }), operation);
  break;
  }
  case 'format.align': {
  const target = firstTextRange(doc);
  if (!target) throw new Error('format.align requires a text target.');
  requireSuccess(doc.format.align({ target, alignment: 'center' }), operation);
  break;
  }
  case 'lists.setType': {
  const item = doc.lists.list().items[0]?.address;
  if (!item) throw new Error('lists.setType requires an existing list item.');
  requireSuccess(doc.lists.setType({ target: item, kind: 'bullet' }), operation);
  break;
  }
  case 'lists.list': {
  const items = doc.lists.list().items;
  if (!items.length) throw new Error('lists.list returned no items.');
  break;
  }
  case 'lists.get': {
  const item = doc.lists.list().items[0]?.address;
  if (!item) throw new Error('lists.get requires an existing list item.');
  const listItem = doc.lists.get({ address: item });
  if (!listItem?.address?.nodeId) throw new Error('lists.get returned invalid payload.');
  break;
  }
  case 'lists.indent': {
  const items = doc.lists.list().items;
  const item = items[1]?.address ?? items[0]?.address;
  if (!item) throw new Error('lists.indent requires an existing list item.');
  requireSuccess(doc.lists.indent({ target: item }), operation);
  break;
  }
  case 'lists.outdent': {
  const items = doc.lists.list().items;
  const item = items[1]?.address ?? items[0]?.address;
  if (!item) throw new Error('lists.outdent requires an existing list item.');
  requireSuccess(doc.lists.indent({ target: item }), 'lists.indent(prep)');
  requireSuccess(doc.lists.outdent({ target: item }), operation);
  break;
  }
  case 'lists.restart': {
  const item = doc.lists.list().items[1]?.address;
  if (!item) throw new Error('lists.restart requires at least two list items.');
  requireSuccess(doc.lists.restart({ target: item }), operation);
  break;
  }
  case 'lists.exit': {
  const item = doc.lists.list().items[1]?.address ?? doc.lists.list().items[0]?.address;
  if (!item) throw new Error('lists.exit requires an existing list item.');
  requireSuccess(doc.lists.exit({ target: item }), operation);
  break;
  }
  case 'comments.create': {
  const target = firstTextRange(doc);
  if (!target) throw new Error('comments.create requires a text target.');
  requireSuccess(
  doc.comments.create({ target, text: process.env.DOCAPI_COMMENT_TEXT ?? 'is this compliant?' }),
  operation,
  );
  break;
  }
  case 'comments.list': {
  const target = firstTextRange(doc);
  if (!target) throw new Error('comments.list setup requires a text target.');
  requireSuccess(doc.comments.create({ target, text: 'list me' }), 'comments.create(prep)');
  const comments = doc.comments.list();
  if (!comments.items.length) throw new Error('comments.list returned no comments.');
  break;
  }
  case 'comments.get': {
  const target = firstTextRange(doc);
  if (!target) throw new Error('comments.get setup requires a text target.');
  requireSuccess(doc.comments.create({ target, text: 'get me' }), 'comments.create(prep)');
  const commentId = doc.comments.list().items[0]?.id;
  if (!commentId) throw new Error('comments.get could not find created comment id.');
  const comment = doc.comments.get({ commentId });
  if (!comment || !comment.commentId) throw new Error('comments.get returned invalid payload.');
  break;
  }
  case 'comments.patch': {
  const target = firstTextRange(doc);
  if (!target) throw new Error('comments.patch requires a text target.');
  requireSuccess(doc.comments.create({ target, text: 'initial comment' }), 'comments.create(prep)');
  const commentId = doc.comments.list().items[0]?.id;
  if (!commentId) throw new Error('comments.patch could not find created comment id.');
  requireSuccess(doc.comments.patch({ commentId, text: 'patched comment text' }), operation);
  break;
  }
  case 'comments.delete': {
  const target = firstTextRange(doc);
  if (!target) throw new Error('comments.delete requires a text target.');
  requireSuccess(doc.comments.create({ target, text: 'delete me' }), 'comments.create(prep)');
  const commentId = doc.comments.list().items[0]?.id;
  if (!commentId) throw new Error('comments.delete could not find created comment id.');
  requireSuccess(doc.comments.delete({ commentId }), operation);
  break;
  }
  case 'tables.insertRow': {
  const table = firstTableAddress(doc);
  if (!table) throw new Error('tables.insertRow requires a table.');
  requireSuccess(
  doc.tables.insertRow({ tableTarget: table as never, rowIndex: 0, position: 'below', count: 1 }),
  operation,
  );
  break;
  }
  case 'tables.deleteRow': {
  const table = firstTableAddress(doc);
  if (!table) throw new Error('tables.deleteRow requires a table.');
  requireSuccess(doc.tables.deleteRow({ tableTarget: table as never, rowIndex: 0 }), operation);
  break;
  }
  case 'tables.insertColumn': {
  const table = firstTableAddress(doc);
  if (!table) throw new Error('tables.insertColumn requires a table.');
  requireSuccess(
  doc.tables.insertColumn({ tableTarget: table as never, columnIndex: 0, position: 'right', count: 1 }),
  operation,
  );
  break;
  }
  case 'tables.deleteColumn': {
  const table = firstTableAddress(doc);
  if (!table) throw new Error('tables.deleteColumn requires a table.');
  requireSuccess(doc.tables.deleteColumn({ tableTarget: table as never, columnIndex: 0 }), operation);
  break;
  }
  case 'styles.apply.run': {
  requireSuccess(
  doc.styles.apply({
  target: { scope: 'docDefaults', channel: 'run' },
  patch: { bold: true, fontSize: 28 },
  }),
  operation,
  );
  break;
  }
  case 'styles.apply.paragraph': {
  requireSuccess(
  doc.styles.apply({
  target: { scope: 'docDefaults', channel: 'paragraph' },
  patch: { justification: 'center' },
  }),
  operation,
  );
  break;
  }
  case 'trackChanges.list': {
  requireSuccess(doc.insert({ text: 'tracked change seed' }, { changeMode: 'tracked' }), 'insert(tracked prep)');
  const changes = doc.trackChanges.list();
  if (!changes.items.length) throw new Error('trackChanges.list returned no tracked changes.');
  break;
  }
  case 'trackChanges.get': {
  requireSuccess(doc.insert({ text: 'tracked change seed' }, { changeMode: 'tracked' }), 'insert(tracked prep)');
  const first = doc.trackChanges.list().items[0];
  if (!first?.id) throw new Error('trackChanges.get setup failed to find tracked change id.');
  const change = doc.trackChanges.get({ id: first.id });
  if (!change?.id) throw new Error('trackChanges.get returned invalid payload.');
  break;
  }
  case 'trackChanges.decide.accept': {
  requireSuccess(doc.insert({ text: 'tracked change seed' }, { changeMode: 'tracked' }), 'insert(tracked prep)');
  const first = doc.trackChanges.list().items[0];
  if (!first?.id) throw new Error('trackChanges.decide.accept setup failed to find tracked change id.');
  requireSuccess(doc.trackChanges.decide({ decision: 'accept', target: { id: first.id } }), operation);
  break;
  }
  case 'trackChanges.decide.reject': {
  requireSuccess(doc.insert({ text: 'tracked change seed' }, { changeMode: 'tracked' }), 'insert(tracked prep)');
  const first = doc.trackChanges.list().items[0];
  if (!first?.id) throw new Error('trackChanges.decide.reject setup failed to find tracked change id.');
  requireSuccess(doc.trackChanges.decide({ decision: 'reject', target: { id: first.id } }), operation);
  break;
  }
  case 'trackChanges.decide.acceptAll': {
  requireSuccess(doc.insert({ text: 'tracked change seed' }, { changeMode: 'tracked' }), 'insert(tracked prep)');
  requireSuccess(doc.trackChanges.decide({ decision: 'accept', target: { scope: 'all' } }), operation);
  break;
  }
  case 'trackChanges.decide.rejectAll': {
  requireSuccess(doc.insert({ text: 'tracked change seed' }, { changeMode: 'tracked' }), 'insert(tracked prep)');
  requireSuccess(doc.trackChanges.decide({ decision: 'reject', target: { scope: 'all' } }), operation);
  break;
  }
  case 'query.match': {
  const match = doc.query.match({
  select: { type: 'text', pattern: process.env.DOCAPI_FIND_TEXT ?? 'bananas' },
  require: 'first',
  });
  if (!match.items.length) throw new Error('query.match returned no items.');
  break;
  }
  case 'mutations.preview': {
  const match = doc.query.match({
  select: { type: 'text', pattern: process.env.DOCAPI_FIND_TEXT ?? 'bananas' },
  require: 'first',
  });
  const ref = match.items?.[0]?.handle?.ref;
  if (!ref) throw new Error('mutations.preview setup failed to resolve ref.');
  const plan = {
  expectedRevision: match.evaluatedRevision,
  atomic: true as const,
  changeMode: 'direct' as const,
  steps: [
  {
  id: 'rewrite-1',
  op: 'text.rewrite',
  where: { by: 'ref' as const, ref },
  args: { replacement: { text: 'preview text' } },
  },
  ],
  };
  const preview = doc.mutations.preview(plan);
  if (typeof preview.valid !== 'boolean') throw new Error('mutations.preview returned invalid payload.');
  break;
  }
  case 'mutations.apply': {
  const match = doc.query.match({
  select: { type: 'text', pattern: process.env.DOCAPI_FIND_TEXT ?? 'bananas' },
  require: 'first',
  });
  const ref = match.items?.[0]?.handle?.ref;
  if (!ref) throw new Error('mutations.apply setup failed to resolve ref.');
  const plan = {
  expectedRevision: match.evaluatedRevision,
  atomic: true as const,
  changeMode: 'direct' as const,
  steps: [
  {
  id: 'rewrite-1',
  op: 'text.rewrite',
  where: { by: 'ref' as const, ref },
  args: { replacement: { text: 'applied text' } },
  },
  ],
  };
  const preview = doc.mutations.preview(plan);
  if (!preview.valid) throw new Error('mutations.apply setup preview was invalid.');
  const receipt = doc.mutations.apply(plan);
  if (!receipt.success) throw new Error('mutations.apply returned unsuccessful receipt.');
  break;
  }
  case 'tables.delete': {
  const table = firstTableAddress(doc);
  if (!table) throw new Error('tables.delete requires a table.');
  requireSuccess(doc.tables.delete({ target: table as never }), operation);
  break;
  }
  case 'tables.clearContents': {
  const table = firstTableAddress(doc);
  if (!table) throw new Error('tables.clearContents requires a table.');
  requireSuccess(doc.tables.clearContents({ target: table as never }), operation);
  break;
  }
  case 'tables.split': {
  const table = firstTableAddress(doc);
  if (!table) throw new Error('tables.split requires a table.');
  requireSuccess(doc.tables.split({ target: table as never, atRowIndex: 1 }), operation);
  break;
  }
  case 'tables.convertToText': {
  const table = firstTableAddress(doc);
  if (!table) throw new Error('tables.convertToText requires a table.');
  requireSuccess(doc.tables.convertToText({ target: table as never, delimiter: 'tab' }), operation);
  break;
  }
  case 'tables.setLayout': {
  const table = firstTableAddress(doc);
  if (!table) throw new Error('tables.setLayout requires a table.');
  requireSuccess(
  doc.tables.setLayout({
  target: table as never,
  alignment: 'center',
  autoFitMode: 'fixedWidth',
  preferredWidth: 7200,
  }),
  operation,
  );
  break;
  }
  case 'tables.setRowHeight': {
  const table = firstTableAddress(doc);
  if (!table) throw new Error('tables.setRowHeight requires a table.');
  requireSuccess(
  doc.tables.setRowHeight({ tableTarget: table as never, rowIndex: 0, heightPt: 24, rule: 'atLeast' }),
  operation,
  );
  break;
  }
  case 'tables.distributeRows': {
  const table = firstTableAddress(doc);
  if (!table) throw new Error('tables.distributeRows requires a table.');
  requireSuccess(doc.tables.distributeRows({ target: table as never }), operation);
  break;
  }
  case 'tables.setRowOptions': {
  const table = firstTableAddress(doc);
  if (!table) throw new Error('tables.setRowOptions requires a table.');
  requireSuccess(
  doc.tables.setRowOptions({
  tableTarget: table as never,
  rowIndex: 0,
  repeatHeader: true,
  allowBreakAcrossPages: false,
  }),
  operation,
  );
  break;
  }
  case 'tables.setColumnWidth': {
  const table = firstTableAddress(doc);
  if (!table) throw new Error('tables.setColumnWidth requires a table.');
  requireSuccess(
  doc.tables.setColumnWidth({ tableTarget: table as never, columnIndex: 0, widthPt: 120 }),
  operation,
  );
  break;
  }
  case 'tables.distributeColumns': {
  const table = firstTableAddress(doc);
  if (!table) throw new Error('tables.distributeColumns requires a table.');
  requireSuccess(doc.tables.distributeColumns({ target: table as never }), operation);
  break;
  }
  case 'tables.insertCell': {
  const nodeId = firstTableCellNodeId(doc);
  if (!nodeId) throw new Error('tables.insertCell requires a table cell target.');
  requireSuccess(doc.tables.insertCell({ nodeId, mode: 'shiftRight' }), operation);
  break;
  }
  case 'tables.deleteCell': {
  const nodeId = firstTableCellNodeId(doc);
  if (!nodeId) throw new Error('tables.deleteCell requires a table cell target.');
  requireSuccess(doc.tables.deleteCell({ nodeId, mode: 'shiftLeft' }), operation);
  break;
  }
  case 'tables.mergeCells': {
  const table = firstTableAddress(doc);
  if (!table) throw new Error('tables.mergeCells requires a table.');
  requireSuccess(
  doc.tables.mergeCells({
  tableTarget: table as never,
  start: { rowIndex: 0, columnIndex: 0 },
  end: { rowIndex: 0, columnIndex: 1 },
  }),
  operation,
  );
  break;
  }
  case 'tables.unmergeCells': {
  const table = firstTableAddress(doc);
  if (!table) throw new Error('tables.unmergeCells requires a table.');
  requireSuccess(
  doc.tables.mergeCells({
  tableTarget: table as never,
  start: { rowIndex: 0, columnIndex: 0 },
  end: { rowIndex: 0, columnIndex: 1 },
  }),
  'tables.mergeCells(prep)',
  );
  const nodeId = firstTableCellNodeId(doc);
  if (!nodeId) throw new Error('tables.unmergeCells requires a merged cell target.');
  requireSuccess(doc.tables.unmergeCells({ nodeId }), operation);
  break;
  }
  case 'tables.splitCell': {
  const nodeId = firstTableCellNodeId(doc);
  if (!nodeId) throw new Error('tables.splitCell requires a table cell target.');
  requireSuccess(doc.tables.splitCell({ nodeId, rows: 2, columns: 2 }), operation);
  break;
  }
  case 'tables.setCellProperties': {
  const nodeId = firstTableCellNodeId(doc);
  if (!nodeId) throw new Error('tables.setCellProperties requires a table cell target.');
  requireSuccess(
  doc.tables.setCellProperties({ nodeId, verticalAlign: 'center', wrapText: true, fitText: false }),
  operation,
  );
  break;
  }
  case 'tables.sort': {
  const table = firstTableAddress(doc);
  if (!table) throw new Error('tables.sort requires a table.');
  requireSuccess(
  doc.tables.sort({
  target: table as never,
  keys: [{ columnIndex: 0, direction: 'ascending', type: 'text' }],
  }),
  operation,
  );
  break;
  }
  case 'tables.setAltText': {
  const table = firstTableAddress(doc);
  if (!table) throw new Error('tables.setAltText requires a table.');
  requireSuccess(
  doc.tables.setAltText({
  target: table as never,
  title: 'Doc API table',
  description: 'Generated by harness',
  }),
  operation,
  );
  break;
  }
  case 'tables.setStyle': {
  const table = firstTableAddress(doc);
  if (!table) throw new Error('tables.setStyle requires a table.');
  requireSuccess(doc.tables.setStyle({ target: table as never, styleId: 'TableGrid' }), operation);
  break;
  }
  case 'tables.clearStyle': {
  const table = firstTableAddress(doc);
  if (!table) throw new Error('tables.clearStyle requires a table.');
  requireSuccess(doc.tables.clearStyle({ target: table as never }), operation);
  break;
  }
  case 'tables.setStyleOption': {
  const table = firstTableAddress(doc);
  if (!table) throw new Error('tables.setStyleOption requires a table.');
  requireSuccess(
  doc.tables.setStyleOption({ target: table as never, flag: 'headerRow', enabled: true }),
  operation,
  );
  break;
  }
  case 'tables.setBorder': {
  const table = firstTableAddress(doc);
  if (!table) throw new Error('tables.setBorder requires a table.');
  requireSuccess(
  doc.tables.setBorder({
  target: table as never,
  edge: 'top',
  lineStyle: 'single',
  lineWeightPt: 1,
  color: 'FF0000',
  }),
  operation,
  );
  break;
  }
  case 'tables.clearBorder': {
  const table = firstTableAddress(doc);
  if (!table) throw new Error('tables.clearBorder requires a table.');
  requireSuccess(doc.tables.clearBorder({ target: table as never, edge: 'insideH' }), operation);
  break;
  }
  case 'tables.applyBorderPreset': {
  const table = firstTableAddress(doc);
  if (!table) throw new Error('tables.applyBorderPreset requires a table.');
  requireSuccess(doc.tables.applyBorderPreset({ target: table as never, preset: 'grid' }), operation);
  break;
  }
  case 'tables.setShading': {
  const table = firstTableAddress(doc);
  if (!table) throw new Error('tables.setShading requires a table.');
  requireSuccess(doc.tables.setShading({ target: table as never, color: 'FFFF00' }), operation);
  break;
  }
  case 'tables.clearShading': {
  const table = firstTableAddress(doc);
  if (!table) throw new Error('tables.clearShading requires a table.');
  requireSuccess(doc.tables.clearShading({ target: table as never }), operation);
  break;
  }
  case 'tables.setTablePadding': {
  const table = firstTableAddress(doc);
  if (!table) throw new Error('tables.setTablePadding requires a table.');
  requireSuccess(
  doc.tables.setTablePadding({ target: table as never, topPt: 2, rightPt: 2, bottomPt: 2, leftPt: 2 }),
  operation,
  );
  break;
  }
  case 'tables.setCellPadding': {
  const nodeId = firstTableCellNodeId(doc);
  if (!nodeId) throw new Error('tables.setCellPadding requires a table cell target.');
  requireSuccess(doc.tables.setCellPadding({ nodeId, topPt: 1, rightPt: 1, bottomPt: 1, leftPt: 1 }), operation);
  break;
  }
  case 'tables.setCellSpacing': {
  const table = firstTableAddress(doc);
  if (!table) throw new Error('tables.setCellSpacing requires a table.');
  requireSuccess(doc.tables.setCellSpacing({ target: table as never, spacingPt: 2 }), operation);
  break;
  }
  case 'tables.clearCellSpacing': {
  const table = firstTableAddress(doc);
  if (!table) throw new Error('tables.clearCellSpacing requires a table.');
  requireSuccess(doc.tables.clearCellSpacing({ target: table as never }), operation);
  break;
  }
  case 'tables.get': {
  const table = firstTableAddress(doc);
  if (!table) throw new Error('tables.get requires a table.');
  const info = doc.tables.get({ target: table as never });
  if (!info?.nodeId) throw new Error('tables.get returned invalid payload.');
  break;
  }
  case 'tables.getCells': {
  const table = firstTableAddress(doc);
  if (!table) throw new Error('tables.getCells requires a table.');
  const cells = doc.tables.getCells({ target: table as never });
  if (!cells?.cells?.length) throw new Error('tables.getCells returned no cells.');
  break;
  }
  case 'tables.getProperties': {
  const table = firstTableAddress(doc);
  if (!table) throw new Error('tables.getProperties requires a table.');
  const props = doc.tables.getProperties({ target: table as never });
  if (!props?.nodeId) throw new Error('tables.getProperties returned invalid payload.');
  break;
  }
  default:
  throw new Error(`Unsupported DOCAPI_OPERATION: ${operation}`);
  }
  await editor.saveTo(outputPath);
  const outputStats = await stat(outputPath);
  expect(outputStats.size).toBeGreaterThan(0);
  console.log(`DOCX written: ${outputPath}`);
  } finally {
  editor.destroy();
  }
  });
 });</t>
        </is>
      </c>
      <c r="H78" s="5" t="inlineStr">
        <is>
          <t>DOCAPI_SOURCE="https://github.com/missysuperdoc/temp-doc-host/blob/main/Starting%20files/docapi-create-paragraph-output.docx" \
 DOCAPI_OUTPUT="/Users/missyresutko/Documents/Codex/Github/temp-doc-host/Output/track-changes-decide-accept-output.docx" \
 pnpm --dir /Users/missyresutko/Documents/Codex/SuperDoc/repo run docapi:track-changes-decide-accept</t>
        </is>
      </c>
      <c r="I78" s="5" t="inlineStr">
        <is>
          <t>w:r,w:t</t>
        </is>
      </c>
      <c r="J78" s="5" t="inlineStr">
        <is>
          <t>w:p,w:r,w:t</t>
        </is>
      </c>
      <c r="K78" s="12" t="n"/>
      <c r="L78" s="8" t="n"/>
      <c r="M78" s="12" t="n"/>
      <c r="N78" s="4" t="n"/>
      <c r="O78" s="4" t="n"/>
      <c r="P78" s="4" t="n"/>
    </row>
    <row r="79" ht="13.5" customHeight="1" s="53">
      <c r="A79" s="5" t="inlineStr">
        <is>
          <t>trackChanges.decide (reject)</t>
        </is>
      </c>
      <c r="B79" s="5" t="inlineStr">
        <is>
          <t>trackChanges</t>
        </is>
      </c>
      <c r="C79" s="5" t="inlineStr">
        <is>
          <t>docapi:track-changes-decide-reject</t>
        </is>
      </c>
      <c r="D79" s="5" t="inlineStr">
        <is>
          <t>Yes</t>
        </is>
      </c>
      <c r="E79" s="5" t="inlineStr">
        <is>
          <t>Requires tracked-change id (script seeds tracked change).</t>
        </is>
      </c>
      <c r="F79" s="5" t="inlineStr">
        <is>
          <t>Start from Blank.docx, run trackChanges.decide (reject), and verify one concrete before/after visual change (with exact text tokens used by that test case) is present in the final DOCX.</t>
        </is>
      </c>
      <c r="G79" s="5" t="inlineStr">
        <is>
          <t>import { mkdir, stat } from 'node:fs/promises';
 import { dirname } from 'node:path';
 import { get as httpsGet } from 'node:https';
 import { get as httpGet } from 'node:http';
 import { describe, expect, it } from 'vitest';
 import { createDocumentApi } from '@superdoc/document-api';
 import { Editor } from '../core/Editor.js';
 import { assembleDocumentApiAdapters } from '../document-api-adapters/assemble-adapters.js';
 function toRawGithubUrl(input: string): string {
  if (!input.includes('github.com') || !input.includes('/blob/')) return input;
  return input.replace('https://github.com/', 'https://raw.githubusercontent.com/').replace('/blob/', '/');
 }
 function isHttpSource(input: string): boolean {
  return input.startsWith('http://') || input.startsWith('https://');
 }
 async function loadSource(source: string): Promise&lt;string | Buffer&gt; {
  if (!isHttpSource(source)) return source;
  const url = toRawGithubUrl(source);
  const client = url.startsWith('https://') ? httpsGet : httpGet;
  return new Promise&lt;Buffer&gt;((resolveBuffer, reject) =&gt; {
  client(url, (res) =&gt; {
  const status = res.statusCode ?? 0;
  if (status &gt;= 300 &amp;&amp; status &lt; 400 &amp;&amp; res.headers.location) {
  loadSource(res.headers.location)
  .then((next) =&gt; {
  if (typeof next === 'string') {
  reject(new Error(`Redirect resolved to non-buffer source: ${res.headers.location}`));
  return;
  }
  resolveBuffer(next);
  })
  .catch(reject);
  return;
  }
  if (status &lt; 200 || status &gt;= 300) {
  reject(new Error(`FAILed to fetch source DOCX (${status}): ${url}`));
  return;
  }
  const chunks: Buffer[] = [];
  res.on('data', (chunk) =&gt; chunks.push(Buffer.isBuffer(chunk) ? chunk : Buffer.from(chunk)));
  res.on('end', () =&gt; resolveBuffer(Buffer.concat(chunks)));
  res.on('error', reject);
  }).on('error', reject);
  });
 }
 function requireSuccess(result: unknown, label: string): void {
  if (!result || typeof result !== 'object') {
  throw new Error(`${label} returned non-object result.`);
  }
  const receipt = result as { success?: boolean; failure?: { message?: string } };
  if (receipt.success === false) {
  throw new Error(`${label} failed: ${receipt.failure?.message ?? 'unknown error'}`);
  }
 }
 function firstTextRange(doc: ReturnType&lt;typeof createDocumentApi&gt;) {
  const pattern = process.env.DOCAPI_FIND_TEXT ?? 'bananas';
  const found = doc.find({ type: 'text', pattern });
  return found.items[0]?.context?.textRanges?.[0];
 }
 function firstNodeAddress(doc: ReturnType&lt;typeof createDocumentApi&gt;, nodeType: string) {
  const found = doc.find({ type: 'node', nodeType: nodeType as never });
  return found.items[0]?.address;
 }
 function firstTableAddress(doc: ReturnType&lt;typeof createDocumentApi&gt;) {
  return firstNodeAddress(doc, 'table');
 }
 function firstTableCellNodeId(doc: ReturnType&lt;typeof createDocumentApi&gt;) {
  const table = firstTableAddress(doc);
  if (!table) return undefined;
  return doc.tables.getCells({ target: table as never }).cells[0]?.nodeId;
 }
 function firstParagraphAddress(doc: ReturnType&lt;typeof createDocumentApi&gt;) {
  return firstNodeAddress(doc, 'paragraph');
 }
 describe('docapi operations harness', () =&gt; {
  it('runs the selected operation and exports docx', async () =&gt; {
  const operation = process.env.DOCAPI_OPERATION;
  if (!operation) throw new Error('DOCAPI_OPERATION is required.');
  const source =
  process.env.DOCAPI_SOURCE ??
  'https://github.com/missysuperdoc/temp-doc-host/blob/main/Starting%20files/Blank.docx';
  const outputPath =
  process.env.DOCAPI_OUTPUT ?? `/Users/missyresutko/Downloads/docapi-${operation.replaceAll('.', '-')}-output.docx`;
  await mkdir(dirname(outputPath), { recursive: true });
  const openedSource = await loadSource(source);
  const editor = await Editor.open(openedSource, {
  mode: 'docx',
  isHeadless: true,
  user: {
  name: process.env.DOCAPI_USER_NAME ?? 'Doc API Harness',
  email: process.env.DOCAPI_USER_EMAIL ?? 'docapi-harness@example.com',
  },
  });
  try {
  const doc = createDocumentApi(assembleDocumentApiAdapters(editor));
  switch (operation) {
  case 'find': {
  const result = doc.find({ type: 'text', pattern: process.env.DOCAPI_FIND_TEXT ?? 'bananas' });
  if (!result.items.length) throw new Error('find returned no results.');
  break;
  }
  case 'getText': {
  const text = doc.getText({});
  if (!text || !text.trim()) throw new Error('getText returned empty text.');
  break;
  }
  case 'info': {
  const info = doc.info({});
  if (!info || typeof info !== 'object') throw new Error('info returned invalid payload.');
  break;
  }
  case 'capabilities.get': {
  const caps = doc.capabilities.get();
  if (!caps.operations) throw new Error('capabilities.get returned invalid payload.');
  break;
  }
  case 'getNode': {
  const node = firstParagraphAddress(doc) ?? firstNodeAddress(doc, 'heading');
  if (!node) throw new Error('getNode requires an existing node.');
  const info = doc.getNode(node as never);
  if (!info) throw new Error('getNode returned no node.');
  break;
  }
  case 'getNodeById': {
  const node = firstParagraphAddress(doc) ?? firstNodeAddress(doc, 'heading');
  if (!node) throw new Error('getNodeById requires an existing node.');
  const info = doc.getNodeById({
  nodeId: (node as { nodeId: string }).nodeId,
  nodeType: node.nodeType as never,
  });
  if (!info) throw new Error('getNodeById returned no node.');
  break;
  }
  case 'replace': {
  const target = firstTextRange(doc);
  if (!target) throw new Error('replace requires a text target.');
  requireSuccess(doc.replace({ target, text: process.env.DOCAPI_REPLACE_TEXT ?? 'blueberries' }), operation);
  break;
  }
  case 'delete': {
  const target = firstTextRange(doc);
  if (!target) throw new Error('delete requires a text target.');
  requireSuccess(doc.delete({ target }), operation);
  break;
  }
  case 'blocks.delete': {
  const heading = firstNodeAddress(doc, 'heading') ?? firstNodeAddress(doc, 'paragraph');
  if (!heading) throw new Error('blocks.delete requires a block target.');
  requireSuccess(doc.blocks.delete({ target: heading as never }), operation);
  break;
  }
  case 'format.apply': {
  const target = firstTextRange(doc);
  if (!target) throw new Error('format.apply requires a text target.');
  requireSuccess(doc.format.apply({ target, inline: { bold: true } }), operation);
  break;
  }
  case 'format.bold': {
  const target = firstTextRange(doc);
  if (!target) throw new Error('format.bold requires a text target.');
  requireSuccess(doc.format.bold({ target }), operation);
  break;
  }
  case 'format.italic': {
  const target = firstTextRange(doc);
  if (!target) throw new Error('format.italic requires a text target.');
  requireSuccess(doc.format.italic({ target }), operation);
  break;
  }
  case 'format.underline': {
  const target = firstTextRange(doc);
  if (!target) throw new Error('format.underline requires a text target.');
  requireSuccess(doc.format.underline({ target }), operation);
  break;
  }
  case 'format.strikethrough': {
  const target = firstTextRange(doc);
  if (!target) throw new Error('format.strikethrough requires a text target.');
  requireSuccess(doc.format.strikethrough({ target }), operation);
  break;
  }
  case 'format.fontSize': {
  const target = firstTextRange(doc);
  if (!target) throw new Error('format.fontSize requires a text target.');
  requireSuccess(
  doc.format.fontSize({ target, value: Number(process.env.DOCAPI_FONT_SIZE ?? '18') }),
  operation,
  );
  break;
  }
  case 'format.fontFamily': {
  const target = firstTextRange(doc);
  if (!target) throw new Error('format.fontFamily requires a text target.');
  requireSuccess(
  doc.format.fontFamily({ target, value: process.env.DOCAPI_FONT_FAMILY ?? 'Arial' }),
  operation,
  );
  break;
  }
  case 'format.color': {
  const target = firstTextRange(doc);
  if (!target) throw new Error('format.color requires a text target.');
  requireSuccess(doc.format.color({ target, value: process.env.DOCAPI_COLOR ?? 'FF0000' }), operation);
  break;
  }
  case 'format.align': {
  const target = firstTextRange(doc);
  if (!target) throw new Error('format.align requires a text target.');
  requireSuccess(doc.format.align({ target, alignment: 'center' }), operation);
  break;
  }
  case 'lists.setType': {
  const item = doc.lists.list().items[0]?.address;
  if (!item) throw new Error('lists.setType requires an existing list item.');
  requireSuccess(doc.lists.setType({ target: item, kind: 'bullet' }), operation);
  break;
  }
  case 'lists.list': {
  const items = doc.lists.list().items;
  if (!items.length) throw new Error('lists.list returned no items.');
  break;
  }
  case 'lists.get': {
  const item = doc.lists.list().items[0]?.address;
  if (!item) throw new Error('lists.get requires an existing list item.');
  const listItem = doc.lists.get({ address: item });
  if (!listItem?.address?.nodeId) throw new Error('lists.get returned invalid payload.');
  break;
  }
  case 'lists.indent': {
  const items = doc.lists.list().items;
  const item = items[1]?.address ?? items[0]?.address;
  if (!item) throw new Error('lists.indent requires an existing list item.');
  requireSuccess(doc.lists.indent({ target: item }), operation);
  break;
  }
  case 'lists.outdent': {
  const items = doc.lists.list().items;
  const item = items[1]?.address ?? items[0]?.address;
  if (!item) throw new Error('lists.outdent requires an existing list item.');
  requireSuccess(doc.lists.indent({ target: item }), 'lists.indent(prep)');
  requireSuccess(doc.lists.outdent({ target: item }), operation);
  break;
  }
  case 'lists.restart': {
  const item = doc.lists.list().items[1]?.address;
  if (!item) throw new Error('lists.restart requires at least two list items.');
  requireSuccess(doc.lists.restart({ target: item }), operation);
  break;
  }
  case 'lists.exit': {
  const item = doc.lists.list().items[1]?.address ?? doc.lists.list().items[0]?.address;
  if (!item) throw new Error('lists.exit requires an existing list item.');
  requireSuccess(doc.lists.exit({ target: item }), operation);
  break;
  }
  case 'comments.create': {
  const target = firstTextRange(doc);
  if (!target) throw new Error('comments.create requires a text target.');
  requireSuccess(
  doc.comments.create({ target, text: process.env.DOCAPI_COMMENT_TEXT ?? 'is this compliant?' }),
  operation,
  );
  break;
  }
  case 'comments.list': {
  const target = firstTextRange(doc);
  if (!target) throw new Error('comments.list setup requires a text target.');
  requireSuccess(doc.comments.create({ target, text: 'list me' }), 'comments.create(prep)');
  const comments = doc.comments.list();
  if (!comments.items.length) throw new Error('comments.list returned no comments.');
  break;
  }
  case 'comments.get': {
  const target = firstTextRange(doc);
  if (!target) throw new Error('comments.get setup requires a text target.');
  requireSuccess(doc.comments.create({ target, text: 'get me' }), 'comments.create(prep)');
  const commentId = doc.comments.list().items[0]?.id;
  if (!commentId) throw new Error('comments.get could not find created comment id.');
  const comment = doc.comments.get({ commentId });
  if (!comment || !comment.commentId) throw new Error('comments.get returned invalid payload.');
  break;
  }
  case 'comments.patch': {
  const target = firstTextRange(doc);
  if (!target) throw new Error('comments.patch requires a text target.');
  requireSuccess(doc.comments.create({ target, text: 'initial comment' }), 'comments.create(prep)');
  const commentId = doc.comments.list().items[0]?.id;
  if (!commentId) throw new Error('comments.patch could not find created comment id.');
  requireSuccess(doc.comments.patch({ commentId, text: 'patched comment text' }), operation);
  break;
  }
  case 'comments.delete': {
  const target = firstTextRange(doc);
  if (!target) throw new Error('comments.delete requires a text target.');
  requireSuccess(doc.comments.create({ target, text: 'delete me' }), 'comments.create(prep)');
  const commentId = doc.comments.list().items[0]?.id;
  if (!commentId) throw new Error('comments.delete could not find created comment id.');
  requireSuccess(doc.comments.delete({ commentId }), operation);
  break;
  }
  case 'tables.insertRow': {
  const table = firstTableAddress(doc);
  if (!table) throw new Error('tables.insertRow requires a table.');
  requireSuccess(
  doc.tables.insertRow({ tableTarget: table as never, rowIndex: 0, position: 'below', count: 1 }),
  operation,
  );
  break;
  }
  case 'tables.deleteRow': {
  const table = firstTableAddress(doc);
  if (!table) throw new Error('tables.deleteRow requires a table.');
  requireSuccess(doc.tables.deleteRow({ tableTarget: table as never, rowIndex: 0 }), operation);
  break;
  }
  case 'tables.insertColumn': {
  const table = firstTableAddress(doc);
  if (!table) throw new Error('tables.insertColumn requires a table.');
  requireSuccess(
  doc.tables.insertColumn({ tableTarget: table as never, columnIndex: 0, position: 'right', count: 1 }),
  operation,
  );
  break;
  }
  case 'tables.deleteColumn': {
  const table = firstTableAddress(doc);
  if (!table) throw new Error('tables.deleteColumn requires a table.');
  requireSuccess(doc.tables.deleteColumn({ tableTarget: table as never, columnIndex: 0 }), operation);
  break;
  }
  case 'styles.apply.run': {
  requireSuccess(
  doc.styles.apply({
  target: { scope: 'docDefaults', channel: 'run' },
  patch: { bold: true, fontSize: 28 },
  }),
  operation,
  );
  break;
  }
  case 'styles.apply.paragraph': {
  requireSuccess(
  doc.styles.apply({
  target: { scope: 'docDefaults', channel: 'paragraph' },
  patch: { justification: 'center' },
  }),
  operation,
  );
  break;
  }
  case 'trackChanges.list': {
  requireSuccess(doc.insert({ text: 'tracked change seed' }, { changeMode: 'tracked' }), 'insert(tracked prep)');
  const changes = doc.trackChanges.list();
  if (!changes.items.length) throw new Error('trackChanges.list returned no tracked changes.');
  break;
  }
  case 'trackChanges.get': {
  requireSuccess(doc.insert({ text: 'tracked change seed' }, { changeMode: 'tracked' }), 'insert(tracked prep)');
  const first = doc.trackChanges.list().items[0];
  if (!first?.id) throw new Error('trackChanges.get setup failed to find tracked change id.');
  const change = doc.trackChanges.get({ id: first.id });
  if (!change?.id) throw new Error('trackChanges.get returned invalid payload.');
  break;
  }
  case 'trackChanges.decide.accept': {
  requireSuccess(doc.insert({ text: 'tracked change seed' }, { changeMode: 'tracked' }), 'insert(tracked prep)');
  const first = doc.trackChanges.list().items[0];
  if (!first?.id) throw new Error('trackChanges.decide.accept setup failed to find tracked change id.');
  requireSuccess(doc.trackChanges.decide({ decision: 'accept', target: { id: first.id } }), operation);
  break;
  }
  case 'trackChanges.decide.reject': {
  requireSuccess(doc.insert({ text: 'tracked change seed' }, { changeMode: 'tracked' }), 'insert(tracked prep)');
  const first = doc.trackChanges.list().items[0];
  if (!first?.id) throw new Error('trackChanges.decide.reject setup failed to find tracked change id.');
  requireSuccess(doc.trackChanges.decide({ decision: 'reject', target: { id: first.id } }), operation);
  break;
  }
  case 'trackChanges.decide.acceptAll': {
  requireSuccess(doc.insert({ text: 'tracked change seed' }, { changeMode: 'tracked' }), 'insert(tracked prep)');
  requireSuccess(doc.trackChanges.decide({ decision: 'accept', target: { scope: 'all' } }), operation);
  break;
  }
  case 'trackChanges.decide.rejectAll': {
  requireSuccess(doc.insert({ text: 'tracked change seed' }, { changeMode: 'tracked' }), 'insert(tracked prep)');
  requireSuccess(doc.trackChanges.decide({ decision: 'reject', target: { scope: 'all' } }), operation);
  break;
  }
  case 'query.match': {
  const match = doc.query.match({
  select: { type: 'text', pattern: process.env.DOCAPI_FIND_TEXT ?? 'bananas' },
  require: 'first',
  });
  if (!match.items.length) throw new Error('query.match returned no items.');
  break;
  }
  case 'mutations.preview': {
  const match = doc.query.match({
  select: { type: 'text', pattern: process.env.DOCAPI_FIND_TEXT ?? 'bananas' },
  require: 'first',
  });
  const ref = match.items?.[0]?.handle?.ref;
  if (!ref) throw new Error('mutations.preview setup failed to resolve ref.');
  const plan = {
  expectedRevision: match.evaluatedRevision,
  atomic: true as const,
  changeMode: 'direct' as const,
  steps: [
  {
  id: 'rewrite-1',
  op: 'text.rewrite',
  where: { by: 'ref' as const, ref },
  args: { replacement: { text: 'preview text' } },
  },
  ],
  };
  const preview = doc.mutations.preview(plan);
  if (typeof preview.valid !== 'boolean') throw new Error('mutations.preview returned invalid payload.');
  break;
  }
  case 'mutations.apply': {
  const match = doc.query.match({
  select: { type: 'text', pattern: process.env.DOCAPI_FIND_TEXT ?? 'bananas' },
  require: 'first',
  });
  const ref = match.items?.[0]?.handle?.ref;
  if (!ref) throw new Error('mutations.apply setup failed to resolve ref.');
  const plan = {
  expectedRevision: match.evaluatedRevision,
  atomic: true as const,
  changeMode: 'direct' as const,
  steps: [
  {
  id: 'rewrite-1',
  op: 'text.rewrite',
  where: { by: 'ref' as const, ref },
  args: { replacement: { text: 'applied text' } },
  },
  ],
  };
  const preview = doc.mutations.preview(plan);
  if (!preview.valid) throw new Error('mutations.apply setup preview was invalid.');
  const receipt = doc.mutations.apply(plan);
  if (!receipt.success) throw new Error('mutations.apply returned unsuccessful receipt.');
  break;
  }
  case 'tables.delete': {
  const table = firstTableAddress(doc);
  if (!table) throw new Error('tables.delete requires a table.');
  requireSuccess(doc.tables.delete({ target: table as never }), operation);
  break;
  }
  case 'tables.clearContents': {
  const table = firstTableAddress(doc);
  if (!table) throw new Error('tables.clearContents requires a table.');
  requireSuccess(doc.tables.clearContents({ target: table as never }), operation);
  break;
  }
  case 'tables.split': {
  const table = firstTableAddress(doc);
  if (!table) throw new Error('tables.split requires a table.');
  requireSuccess(doc.tables.split({ target: table as never, atRowIndex: 1 }), operation);
  break;
  }
  case 'tables.convertToText': {
  const table = firstTableAddress(doc);
  if (!table) throw new Error('tables.convertToText requires a table.');
  requireSuccess(doc.tables.convertToText({ target: table as never, delimiter: 'tab' }), operation);
  break;
  }
  case 'tables.setLayout': {
  const table = firstTableAddress(doc);
  if (!table) throw new Error('tables.setLayout requires a table.');
  requireSuccess(
  doc.tables.setLayout({
  target: table as never,
  alignment: 'center',
  autoFitMode: 'fixedWidth',
  preferredWidth: 7200,
  }),
  operation,
  );
  break;
  }
  case 'tables.setRowHeight': {
  const table = firstTableAddress(doc);
  if (!table) throw new Error('tables.setRowHeight requires a table.');
  requireSuccess(
  doc.tables.setRowHeight({ tableTarget: table as never, rowIndex: 0, heightPt: 24, rule: 'atLeast' }),
  operation,
  );
  break;
  }
  case 'tables.distributeRows': {
  const table = firstTableAddress(doc);
  if (!table) throw new Error('tables.distributeRows requires a table.');
  requireSuccess(doc.tables.distributeRows({ target: table as never }), operation);
  break;
  }
  case 'tables.setRowOptions': {
  const table = firstTableAddress(doc);
  if (!table) throw new Error('tables.setRowOptions requires a table.');
  requireSuccess(
  doc.tables.setRowOptions({
  tableTarget: table as never,
  rowIndex: 0,
  repeatHeader: true,
  allowBreakAcrossPages: false,
  }),
  operation,
  );
  break;
  }
  case 'tables.setColumnWidth': {
  const table = firstTableAddress(doc);
  if (!table) throw new Error('tables.setColumnWidth requires a table.');
  requireSuccess(
  doc.tables.setColumnWidth({ tableTarget: table as never, columnIndex: 0, widthPt: 120 }),
  operation,
  );
  break;
  }
  case 'tables.distributeColumns': {
  const table = firstTableAddress(doc);
  if (!table) throw new Error('tables.distributeColumns requires a table.');
  requireSuccess(doc.tables.distributeColumns({ target: table as never }), operation);
  break;
  }
  case 'tables.insertCell': {
  const nodeId = firstTableCellNodeId(doc);
  if (!nodeId) throw new Error('tables.insertCell requires a table cell target.');
  requireSuccess(doc.tables.insertCell({ nodeId, mode: 'shiftRight' }), operation);
  break;
  }
  case 'tables.deleteCell': {
  const nodeId = firstTableCellNodeId(doc);
  if (!nodeId) throw new Error('tables.deleteCell requires a table cell target.');
  requireSuccess(doc.tables.deleteCell({ nodeId, mode: 'shiftLeft' }), operation);
  break;
  }
  case 'tables.mergeCells': {
  const table = firstTableAddress(doc);
  if (!table) throw new Error('tables.mergeCells requires a table.');
  requireSuccess(
  doc.tables.mergeCells({
  tableTarget: table as never,
  start: { rowIndex: 0, columnIndex: 0 },
  end: { rowIndex: 0, columnIndex: 1 },
  }),
  operation,
  );
  break;
  }
  case 'tables.unmergeCells': {
  const table = firstTableAddress(doc);
  if (!table) throw new Error('tables.unmergeCells requires a table.');
  requireSuccess(
  doc.tables.mergeCells({
  tableTarget: table as never,
  start: { rowIndex: 0, columnIndex: 0 },
  end: { rowIndex: 0, columnIndex: 1 },
  }),
  'tables.mergeCells(prep)',
  );
  const nodeId = firstTableCellNodeId(doc);
  if (!nodeId) throw new Error('tables.unmergeCells requires a merged cell target.');
  requireSuccess(doc.tables.unmergeCells({ nodeId }), operation);
  break;
  }
  case 'tables.splitCell': {
  const nodeId = firstTableCellNodeId(doc);
  if (!nodeId) throw new Error('tables.splitCell requires a table cell target.');
  requireSuccess(doc.tables.splitCell({ nodeId, rows: 2, columns: 2 }), operation);
  break;
  }
  case 'tables.setCellProperties': {
  const nodeId = firstTableCellNodeId(doc);
  if (!nodeId) throw new Error('tables.setCellProperties requires a table cell target.');
  requireSuccess(
  doc.tables.setCellProperties({ nodeId, verticalAlign: 'center', wrapText: true, fitText: false }),
  operation,
  );
  break;
  }
  case 'tables.sort': {
  const table = firstTableAddress(doc);
  if (!table) throw new Error('tables.sort requires a table.');
  requireSuccess(
  doc.tables.sort({
  target: table as never,
  keys: [{ columnIndex: 0, direction: 'ascending', type: 'text' }],
  }),
  operation,
  );
  break;
  }
  case 'tables.setAltText': {
  const table = firstTableAddress(doc);
  if (!table) throw new Error('tables.setAltText requires a table.');
  requireSuccess(
  doc.tables.setAltText({
  target: table as never,
  title: 'Doc API table',
  description: 'Generated by harness',
  }),
  operation,
  );
  break;
  }
  case 'tables.setStyle': {
  const table = firstTableAddress(doc);
  if (!table) throw new Error('tables.setStyle requires a table.');
  requireSuccess(doc.tables.setStyle({ target: table as never, styleId: 'TableGrid' }), operation);
  break;
  }
  case 'tables.clearStyle': {
  const table = firstTableAddress(doc);
  if (!table) throw new Error('tables.clearStyle requires a table.');
  requireSuccess(doc.tables.clearStyle({ target: table as never }), operation);
  break;
  }
  case 'tables.setStyleOption': {
  const table = firstTableAddress(doc);
  if (!table) throw new Error('tables.setStyleOption requires a table.');
  requireSuccess(
  doc.tables.setStyleOption({ target: table as never, flag: 'headerRow', enabled: true }),
  operation,
  );
  break;
  }
  case 'tables.setBorder': {
  const table = firstTableAddress(doc);
  if (!table) throw new Error('tables.setBorder requires a table.');
  requireSuccess(
  doc.tables.setBorder({
  target: table as never,
  edge: 'top',
  lineStyle: 'single',
  lineWeightPt: 1,
  color: 'FF0000',
  }),
  operation,
  );
  break;
  }
  case 'tables.clearBorder': {
  const table = firstTableAddress(doc);
  if (!table) throw new Error('tables.clearBorder requires a table.');
  requireSuccess(doc.tables.clearBorder({ target: table as never, edge: 'insideH' }), operation);
  break;
  }
  case 'tables.applyBorderPreset': {
  const table = firstTableAddress(doc);
  if (!table) throw new Error('tables.applyBorderPreset requires a table.');
  requireSuccess(doc.tables.applyBorderPreset({ target: table as never, preset: 'grid' }), operation);
  break;
  }
  case 'tables.setShading': {
  const table = firstTableAddress(doc);
  if (!table) throw new Error('tables.setShading requires a table.');
  requireSuccess(doc.tables.setShading({ target: table as never, color: 'FFFF00' }), operation);
  break;
  }
  case 'tables.clearShading': {
  const table = firstTableAddress(doc);
  if (!table) throw new Error('tables.clearShading requires a table.');
  requireSuccess(doc.tables.clearShading({ target: table as never }), operation);
  break;
  }
  case 'tables.setTablePadding': {
  const table = firstTableAddress(doc);
  if (!table) throw new Error('tables.setTablePadding requires a table.');
  requireSuccess(
  doc.tables.setTablePadding({ target: table as never, topPt: 2, rightPt: 2, bottomPt: 2, leftPt: 2 }),
  operation,
  );
  break;
  }
  case 'tables.setCellPadding': {
  const nodeId = firstTableCellNodeId(doc);
  if (!nodeId) throw new Error('tables.setCellPadding requires a table cell target.');
  requireSuccess(doc.tables.setCellPadding({ nodeId, topPt: 1, rightPt: 1, bottomPt: 1, leftPt: 1 }), operation);
  break;
  }
  case 'tables.setCellSpacing': {
  const table = firstTableAddress(doc);
  if (!table) throw new Error('tables.setCellSpacing requires a table.');
  requireSuccess(doc.tables.setCellSpacing({ target: table as never, spacingPt: 2 }), operation);
  break;
  }
  case 'tables.clearCellSpacing': {
  const table = firstTableAddress(doc);
  if (!table) throw new Error('tables.clearCellSpacing requires a table.');
  requireSuccess(doc.tables.clearCellSpacing({ target: table as never }), operation);
  break;
  }
  case 'tables.get': {
  const table = firstTableAddress(doc);
  if (!table) throw new Error('tables.get requires a table.');
  const info = doc.tables.get({ target: table as never });
  if (!info?.nodeId) throw new Error('tables.get returned invalid payload.');
  break;
  }
  case 'tables.getCells': {
  const table = firstTableAddress(doc);
  if (!table) throw new Error('tables.getCells requires a table.');
  const cells = doc.tables.getCells({ target: table as never });
  if (!cells?.cells?.length) throw new Error('tables.getCells returned no cells.');
  break;
  }
  case 'tables.getProperties': {
  const table = firstTableAddress(doc);
  if (!table) throw new Error('tables.getProperties requires a table.');
  const props = doc.tables.getProperties({ target: table as never });
  if (!props?.nodeId) throw new Error('tables.getProperties returned invalid payload.');
  break;
  }
  default:
  throw new Error(`Unsupported DOCAPI_OPERATION: ${operation}`);
  }
  await editor.saveTo(outputPath);
  const outputStats = await stat(outputPath);
  expect(outputStats.size).toBeGreaterThan(0);
  console.log(`DOCX written: ${outputPath}`);
  } finally {
  editor.destroy();
  }
  });
 });</t>
        </is>
      </c>
      <c r="H79" s="5" t="inlineStr">
        <is>
          <t>DOCAPI_SOURCE="https://github.com/missysuperdoc/temp-doc-host/blob/main/Starting%20files/docapi-create-paragraph-output.docx" \
 DOCAPI_OUTPUT="/Users/missyresutko/Documents/Codex/Github/temp-doc-host/Output/track-changes-decide-reject-output.docx" \
 pnpm --dir /Users/missyresutko/Documents/Codex/SuperDoc/repo run docapi:track-changes-decide-reject</t>
        </is>
      </c>
      <c r="I79" s="5" t="inlineStr">
        <is>
          <t>-</t>
        </is>
      </c>
      <c r="J79" s="5" t="inlineStr">
        <is>
          <t>-</t>
        </is>
      </c>
      <c r="K79" s="12" t="n"/>
      <c r="L79" s="8" t="n"/>
      <c r="M79" s="12" t="n"/>
      <c r="N79" s="4" t="n"/>
      <c r="O79" s="4" t="n"/>
      <c r="P79" s="4" t="n"/>
    </row>
    <row r="80" ht="13.5" customHeight="1" s="53">
      <c r="A80" s="5" t="inlineStr">
        <is>
          <t>trackChanges.decide (acceptAll)</t>
        </is>
      </c>
      <c r="B80" s="5" t="inlineStr">
        <is>
          <t>trackChanges</t>
        </is>
      </c>
      <c r="C80" s="5" t="inlineStr">
        <is>
          <t>docapi:track-changes-decide-accept-all</t>
        </is>
      </c>
      <c r="D80" s="5" t="inlineStr">
        <is>
          <t>No</t>
        </is>
      </c>
      <c r="E80" s="5" t="inlineStr">
        <is>
          <t>Requires tracked changes to exist (script seeds one).</t>
        </is>
      </c>
      <c r="F80" s="5" t="inlineStr">
        <is>
          <t>Start from Blank.docx, run trackChanges.decide (acceptAll), and verify one concrete before/after visual change (with exact text tokens used by that test case) is present in the final DOCX.</t>
        </is>
      </c>
      <c r="G80" s="5" t="inlineStr">
        <is>
          <t>import { mkdir, stat } from 'node:fs/promises';
 import { dirname } from 'node:path';
 import { get as httpsGet } from 'node:https';
 import { get as httpGet } from 'node:http';
 import { describe, expect, it } from 'vitest';
 import { createDocumentApi } from '@superdoc/document-api';
 import { Editor } from '../core/Editor.js';
 import { assembleDocumentApiAdapters } from '../document-api-adapters/assemble-adapters.js';
 function toRawGithubUrl(input: string): string {
  if (!input.includes('github.com') || !input.includes('/blob/')) return input;
  return input.replace('https://github.com/', 'https://raw.githubusercontent.com/').replace('/blob/', '/');
 }
 function isHttpSource(input: string): boolean {
  return input.startsWith('http://') || input.startsWith('https://');
 }
 async function loadSource(source: string): Promise&lt;string | Buffer&gt; {
  if (!isHttpSource(source)) return source;
  const url = toRawGithubUrl(source);
  const client = url.startsWith('https://') ? httpsGet : httpGet;
  return new Promise&lt;Buffer&gt;((resolveBuffer, reject) =&gt; {
  client(url, (res) =&gt; {
  const status = res.statusCode ?? 0;
  if (status &gt;= 300 &amp;&amp; status &lt; 400 &amp;&amp; res.headers.location) {
  loadSource(res.headers.location)
  .then((next) =&gt; {
  if (typeof next === 'string') {
  reject(new Error(`Redirect resolved to non-buffer source: ${res.headers.location}`));
  return;
  }
  resolveBuffer(next);
  })
  .catch(reject);
  return;
  }
  if (status &lt; 200 || status &gt;= 300) {
  reject(new Error(`FAILed to fetch source DOCX (${status}): ${url}`));
  return;
  }
  const chunks: Buffer[] = [];
  res.on('data', (chunk) =&gt; chunks.push(Buffer.isBuffer(chunk) ? chunk : Buffer.from(chunk)));
  res.on('end', () =&gt; resolveBuffer(Buffer.concat(chunks)));
  res.on('error', reject);
  }).on('error', reject);
  });
 }
 function requireSuccess(result: unknown, label: string): void {
  if (!result || typeof result !== 'object') {
  throw new Error(`${label} returned non-object result.`);
  }
  const receipt = result as { success?: boolean; failure?: { message?: string } };
  if (receipt.success === false) {
  throw new Error(`${label} failed: ${receipt.failure?.message ?? 'unknown error'}`);
  }
 }
 function firstTextRange(doc: ReturnType&lt;typeof createDocumentApi&gt;) {
  const pattern = process.env.DOCAPI_FIND_TEXT ?? 'bananas';
  const found = doc.find({ type: 'text', pattern });
  return found.items[0]?.context?.textRanges?.[0];
 }
 function firstNodeAddress(doc: ReturnType&lt;typeof createDocumentApi&gt;, nodeType: string) {
  const found = doc.find({ type: 'node', nodeType: nodeType as never });
  return found.items[0]?.address;
 }
 function firstTableAddress(doc: ReturnType&lt;typeof createDocumentApi&gt;) {
  return firstNodeAddress(doc, 'table');
 }
 function firstTableCellNodeId(doc: ReturnType&lt;typeof createDocumentApi&gt;) {
  const table = firstTableAddress(doc);
  if (!table) return undefined;
  return doc.tables.getCells({ target: table as never }).cells[0]?.nodeId;
 }
 function firstParagraphAddress(doc: ReturnType&lt;typeof createDocumentApi&gt;) {
  return firstNodeAddress(doc, 'paragraph');
 }
 describe('docapi operations harness', () =&gt; {
  it('runs the selected operation and exports docx', async () =&gt; {
  const operation = process.env.DOCAPI_OPERATION;
  if (!operation) throw new Error('DOCAPI_OPERATION is required.');
  const source =
  process.env.DOCAPI_SOURCE ??
  'https://github.com/missysuperdoc/temp-doc-host/blob/main/Starting%20files/Blank.docx';
  const outputPath =
  process.env.DOCAPI_OUTPUT ?? `/Users/missyresutko/Downloads/docapi-${operation.replaceAll('.', '-')}-output.docx`;
  await mkdir(dirname(outputPath), { recursive: true });
  const openedSource = await loadSource(source);
  const editor = await Editor.open(openedSource, {
  mode: 'docx',
  isHeadless: true,
  user: {
  name: process.env.DOCAPI_USER_NAME ?? 'Doc API Harness',
  email: process.env.DOCAPI_USER_EMAIL ?? 'docapi-harness@example.com',
  },
  });
  try {
  const doc = createDocumentApi(assembleDocumentApiAdapters(editor));
  switch (operation) {
  case 'find': {
  const result = doc.find({ type: 'text', pattern: process.env.DOCAPI_FIND_TEXT ?? 'bananas' });
  if (!result.items.length) throw new Error('find returned no results.');
  break;
  }
  case 'getText': {
  const text = doc.getText({});
  if (!text || !text.trim()) throw new Error('getText returned empty text.');
  break;
  }
  case 'info': {
  const info = doc.info({});
  if (!info || typeof info !== 'object') throw new Error('info returned invalid payload.');
  break;
  }
  case 'capabilities.get': {
  const caps = doc.capabilities.get();
  if (!caps.operations) throw new Error('capabilities.get returned invalid payload.');
  break;
  }
  case 'getNode': {
  const node = firstParagraphAddress(doc) ?? firstNodeAddress(doc, 'heading');
  if (!node) throw new Error('getNode requires an existing node.');
  const info = doc.getNode(node as never);
  if (!info) throw new Error('getNode returned no node.');
  break;
  }
  case 'getNodeById': {
  const node = firstParagraphAddress(doc) ?? firstNodeAddress(doc, 'heading');
  if (!node) throw new Error('getNodeById requires an existing node.');
  const info = doc.getNodeById({
  nodeId: (node as { nodeId: string }).nodeId,
  nodeType: node.nodeType as never,
  });
  if (!info) throw new Error('getNodeById returned no node.');
  break;
  }
  case 'replace': {
  const target = firstTextRange(doc);
  if (!target) throw new Error('replace requires a text target.');
  requireSuccess(doc.replace({ target, text: process.env.DOCAPI_REPLACE_TEXT ?? 'blueberries' }), operation);
  break;
  }
  case 'delete': {
  const target = firstTextRange(doc);
  if (!target) throw new Error('delete requires a text target.');
  requireSuccess(doc.delete({ target }), operation);
  break;
  }
  case 'blocks.delete': {
  const heading = firstNodeAddress(doc, 'heading') ?? firstNodeAddress(doc, 'paragraph');
  if (!heading) throw new Error('blocks.delete requires a block target.');
  requireSuccess(doc.blocks.delete({ target: heading as never }), operation);
  break;
  }
  case 'format.apply': {
  const target = firstTextRange(doc);
  if (!target) throw new Error('format.apply requires a text target.');
  requireSuccess(doc.format.apply({ target, inline: { bold: true } }), operation);
  break;
  }
  case 'format.bold': {
  const target = firstTextRange(doc);
  if (!target) throw new Error('format.bold requires a text target.');
  requireSuccess(doc.format.bold({ target }), operation);
  break;
  }
  case 'format.italic': {
  const target = firstTextRange(doc);
  if (!target) throw new Error('format.italic requires a text target.');
  requireSuccess(doc.format.italic({ target }), operation);
  break;
  }
  case 'format.underline': {
  const target = firstTextRange(doc);
  if (!target) throw new Error('format.underline requires a text target.');
  requireSuccess(doc.format.underline({ target }), operation);
  break;
  }
  case 'format.strikethrough': {
  const target = firstTextRange(doc);
  if (!target) throw new Error('format.strikethrough requires a text target.');
  requireSuccess(doc.format.strikethrough({ target }), operation);
  break;
  }
  case 'format.fontSize': {
  const target = firstTextRange(doc);
  if (!target) throw new Error('format.fontSize requires a text target.');
  requireSuccess(
  doc.format.fontSize({ target, value: Number(process.env.DOCAPI_FONT_SIZE ?? '18') }),
  operation,
  );
  break;
  }
  case 'format.fontFamily': {
  const target = firstTextRange(doc);
  if (!target) throw new Error('format.fontFamily requires a text target.');
  requireSuccess(
  doc.format.fontFamily({ target, value: process.env.DOCAPI_FONT_FAMILY ?? 'Arial' }),
  operation,
  );
  break;
  }
  case 'format.color': {
  const target = firstTextRange(doc);
  if (!target) throw new Error('format.color requires a text target.');
  requireSuccess(doc.format.color({ target, value: process.env.DOCAPI_COLOR ?? 'FF0000' }), operation);
  break;
  }
  case 'format.align': {
  const target = firstTextRange(doc);
  if (!target) throw new Error('format.align requires a text target.');
  requireSuccess(doc.format.align({ target, alignment: 'center' }), operation);
  break;
  }
  case 'lists.setType': {
  const item = doc.lists.list().items[0]?.address;
  if (!item) throw new Error('lists.setType requires an existing list item.');
  requireSuccess(doc.lists.setType({ target: item, kind: 'bullet' }), operation);
  break;
  }
  case 'lists.list': {
  const items = doc.lists.list().items;
  if (!items.length) throw new Error('lists.list returned no items.');
  break;
  }
  case 'lists.get': {
  const item = doc.lists.list().items[0]?.address;
  if (!item) throw new Error('lists.get requires an existing list item.');
  const listItem = doc.lists.get({ address: item });
  if (!listItem?.address?.nodeId) throw new Error('lists.get returned invalid payload.');
  break;
  }
  case 'lists.indent': {
  const items = doc.lists.list().items;
  const item = items[1]?.address ?? items[0]?.address;
  if (!item) throw new Error('lists.indent requires an existing list item.');
  requireSuccess(doc.lists.indent({ target: item }), operation);
  break;
  }
  case 'lists.outdent': {
  const items = doc.lists.list().items;
  const item = items[1]?.address ?? items[0]?.address;
  if (!item) throw new Error('lists.outdent requires an existing list item.');
  requireSuccess(doc.lists.indent({ target: item }), 'lists.indent(prep)');
  requireSuccess(doc.lists.outdent({ target: item }), operation);
  break;
  }
  case 'lists.restart': {
  const item = doc.lists.list().items[1]?.address;
  if (!item) throw new Error('lists.restart requires at least two list items.');
  requireSuccess(doc.lists.restart({ target: item }), operation);
  break;
  }
  case 'lists.exit': {
  const item = doc.lists.list().items[1]?.address ?? doc.lists.list().items[0]?.address;
  if (!item) throw new Error('lists.exit requires an existing list item.');
  requireSuccess(doc.lists.exit({ target: item }), operation);
  break;
  }
  case 'comments.create': {
  const target = firstTextRange(doc);
  if (!target) throw new Error('comments.create requires a text target.');
  requireSuccess(
  doc.comments.create({ target, text: process.env.DOCAPI_COMMENT_TEXT ?? 'is this compliant?' }),
  operation,
  );
  break;
  }
  case 'comments.list': {
  const target = firstTextRange(doc);
  if (!target) throw new Error('comments.list setup requires a text target.');
  requireSuccess(doc.comments.create({ target, text: 'list me' }), 'comments.create(prep)');
  const comments = doc.comments.list();
  if (!comments.items.length) throw new Error('comments.list returned no comments.');
  break;
  }
  case 'comments.get': {
  const target = firstTextRange(doc);
  if (!target) throw new Error('comments.get setup requires a text target.');
  requireSuccess(doc.comments.create({ target, text: 'get me' }), 'comments.create(prep)');
  const commentId = doc.comments.list().items[0]?.id;
  if (!commentId) throw new Error('comments.get could not find created comment id.');
  const comment = doc.comments.get({ commentId });
  if (!comment || !comment.commentId) throw new Error('comments.get returned invalid payload.');
  break;
  }
  case 'comments.patch': {
  const target = firstTextRange(doc);
  if (!target) throw new Error('comments.patch requires a text target.');
  requireSuccess(doc.comments.create({ target, text: 'initial comment' }), 'comments.create(prep)');
  const commentId = doc.comments.list().items[0]?.id;
  if (!commentId) throw new Error('comments.patch could not find created comment id.');
  requireSuccess(doc.comments.patch({ commentId, text: 'patched comment text' }), operation);
  break;
  }
  case 'comments.delete': {
  const target = firstTextRange(doc);
  if (!target) throw new Error('comments.delete requires a text target.');
  requireSuccess(doc.comments.create({ target, text: 'delete me' }), 'comments.create(prep)');
  const commentId = doc.comments.list().items[0]?.id;
  if (!commentId) throw new Error('comments.delete could not find created comment id.');
  requireSuccess(doc.comments.delete({ commentId }), operation);
  break;
  }
  case 'tables.insertRow': {
  const table = firstTableAddress(doc);
  if (!table) throw new Error('tables.insertRow requires a table.');
  requireSuccess(
  doc.tables.insertRow({ tableTarget: table as never, rowIndex: 0, position: 'below', count: 1 }),
  operation,
  );
  break;
  }
  case 'tables.deleteRow': {
  const table = firstTableAddress(doc);
  if (!table) throw new Error('tables.deleteRow requires a table.');
  requireSuccess(doc.tables.deleteRow({ tableTarget: table as never, rowIndex: 0 }), operation);
  break;
  }
  case 'tables.insertColumn': {
  const table = firstTableAddress(doc);
  if (!table) throw new Error('tables.insertColumn requires a table.');
  requireSuccess(
  doc.tables.insertColumn({ tableTarget: table as never, columnIndex: 0, position: 'right', count: 1 }),
  operation,
  );
  break;
  }
  case 'tables.deleteColumn': {
  const table = firstTableAddress(doc);
  if (!table) throw new Error('tables.deleteColumn requires a table.');
  requireSuccess(doc.tables.deleteColumn({ tableTarget: table as never, columnIndex: 0 }), operation);
  break;
  }
  case 'styles.apply.run': {
  requireSuccess(
  doc.styles.apply({
  target: { scope: 'docDefaults', channel: 'run' },
  patch: { bold: true, fontSize: 28 },
  }),
  operation,
  );
  break;
  }
  case 'styles.apply.paragraph': {
  requireSuccess(
  doc.styles.apply({
  target: { scope: 'docDefaults', channel: 'paragraph' },
  patch: { justification: 'center' },
  }),
  operation,
  );
  break;
  }
  case 'trackChanges.list': {
  requireSuccess(doc.insert({ text: 'tracked change seed' }, { changeMode: 'tracked' }), 'insert(tracked prep)');
  const changes = doc.trackChanges.list();
  if (!changes.items.length) throw new Error('trackChanges.list returned no tracked changes.');
  break;
  }
  case 'trackChanges.get': {
  requireSuccess(doc.insert({ text: 'tracked change seed' }, { changeMode: 'tracked' }), 'insert(tracked prep)');
  const first = doc.trackChanges.list().items[0];
  if (!first?.id) throw new Error('trackChanges.get setup failed to find tracked change id.');
  const change = doc.trackChanges.get({ id: first.id });
  if (!change?.id) throw new Error('trackChanges.get returned invalid payload.');
  break;
  }
  case 'trackChanges.decide.accept': {
  requireSuccess(doc.insert({ text: 'tracked change seed' }, { changeMode: 'tracked' }), 'insert(tracked prep)');
  const first = doc.trackChanges.list().items[0];
  if (!first?.id) throw new Error('trackChanges.decide.accept setup failed to find tracked change id.');
  requireSuccess(doc.trackChanges.decide({ decision: 'accept', target: { id: first.id } }), operation);
  break;
  }
  case 'trackChanges.decide.reject': {
  requireSuccess(doc.insert({ text: 'tracked change seed' }, { changeMode: 'tracked' }), 'insert(tracked prep)');
  const first = doc.trackChanges.list().items[0];
  if (!first?.id) throw new Error('trackChanges.decide.reject setup failed to find tracked change id.');
  requireSuccess(doc.trackChanges.decide({ decision: 'reject', target: { id: first.id } }), operation);
  break;
  }
  case 'trackChanges.decide.acceptAll': {
  requireSuccess(doc.insert({ text: 'tracked change seed' }, { changeMode: 'tracked' }), 'insert(tracked prep)');
  requireSuccess(doc.trackChanges.decide({ decision: 'accept', target: { scope: 'all' } }), operation);
  break;
  }
  case 'trackChanges.decide.rejectAll': {
  requireSuccess(doc.insert({ text: 'tracked change seed' }, { changeMode: 'tracked' }), 'insert(tracked prep)');
  requireSuccess(doc.trackChanges.decide({ decision: 'reject', target: { scope: 'all' } }), operation);
  break;
  }
  case 'query.match': {
  const match = doc.query.match({
  select: { type: 'text', pattern: process.env.DOCAPI_FIND_TEXT ?? 'bananas' },
  require: 'first',
  });
  if (!match.items.length) throw new Error('query.match returned no items.');
  break;
  }
  case 'mutations.preview': {
  const match = doc.query.match({
  select: { type: 'text', pattern: process.env.DOCAPI_FIND_TEXT ?? 'bananas' },
  require: 'first',
  });
  const ref = match.items?.[0]?.handle?.ref;
  if (!ref) throw new Error('mutations.preview setup failed to resolve ref.');
  const plan = {
  expectedRevision: match.evaluatedRevision,
  atomic: true as const,
  changeMode: 'direct' as const,
  steps: [
  {
  id: 'rewrite-1',
  op: 'text.rewrite',
  where: { by: 'ref' as const, ref },
  args: { replacement: { text: 'preview text' } },
  },
  ],
  };
  const preview = doc.mutations.preview(plan);
  if (typeof preview.valid !== 'boolean') throw new Error('mutations.preview returned invalid payload.');
  break;
  }
  case 'mutations.apply': {
  const match = doc.query.match({
  select: { type: 'text', pattern: process.env.DOCAPI_FIND_TEXT ?? 'bananas' },
  require: 'first',
  });
  const ref = match.items?.[0]?.handle?.ref;
  if (!ref) throw new Error('mutations.apply setup failed to resolve ref.');
  const plan = {
  expectedRevision: match.evaluatedRevision,
  atomic: true as const,
  changeMode: 'direct' as const,
  steps: [
  {
  id: 'rewrite-1',
  op: 'text.rewrite',
  where: { by: 'ref' as const, ref },
  args: { replacement: { text: 'applied text' } },
  },
  ],
  };
  const preview = doc.mutations.preview(plan);
  if (!preview.valid) throw new Error('mutations.apply setup preview was invalid.');
  const receipt = doc.mutations.apply(plan);
  if (!receipt.success) throw new Error('mutations.apply returned unsuccessful receipt.');
  break;
  }
  case 'tables.delete': {
  const table = firstTableAddress(doc);
  if (!table) throw new Error('tables.delete requires a table.');
  requireSuccess(doc.tables.delete({ target: table as never }), operation);
  break;
  }
  case 'tables.clearContents': {
  const table = firstTableAddress(doc);
  if (!table) throw new Error('tables.clearContents requires a table.');
  requireSuccess(doc.tables.clearContents({ target: table as never }), operation);
  break;
  }
  case 'tables.split': {
  const table = firstTableAddress(doc);
  if (!table) throw new Error('tables.split requires a table.');
  requireSuccess(doc.tables.split({ target: table as never, atRowIndex: 1 }), operation);
  break;
  }
  case 'tables.convertToText': {
  const table = firstTableAddress(doc);
  if (!table) throw new Error('tables.convertToText requires a table.');
  requireSuccess(doc.tables.convertToText({ target: table as never, delimiter: 'tab' }), operation);
  break;
  }
  case 'tables.setLayout': {
  const table = firstTableAddress(doc);
  if (!table) throw new Error('tables.setLayout requires a table.');
  requireSuccess(
  doc.tables.setLayout({
  target: table as never,
  alignment: 'center',
  autoFitMode: 'fixedWidth',
  preferredWidth: 7200,
  }),
  operation,
  );
  break;
  }
  case 'tables.setRowHeight': {
  const table = firstTableAddress(doc);
  if (!table) throw new Error('tables.setRowHeight requires a table.');
  requireSuccess(
  doc.tables.setRowHeight({ tableTarget: table as never, rowIndex: 0, heightPt: 24, rule: 'atLeast' }),
  operation,
  );
  break;
  }
  case 'tables.distributeRows': {
  const table = firstTableAddress(doc);
  if (!table) throw new Error('tables.distributeRows requires a table.');
  requireSuccess(doc.tables.distributeRows({ target: table as never }), operation);
  break;
  }
  case 'tables.setRowOptions': {
  const table = firstTableAddress(doc);
  if (!table) throw new Error('tables.setRowOptions requires a table.');
  requireSuccess(
  doc.tables.setRowOptions({
  tableTarget: table as never,
  rowIndex: 0,
  repeatHeader: true,
  allowBreakAcrossPages: false,
  }),
  operation,
  );
  break;
  }
  case 'tables.setColumnWidth': {
  const table = firstTableAddress(doc);
  if (!table) throw new Error('tables.setColumnWidth requires a table.');
  requireSuccess(
  doc.tables.setColumnWidth({ tableTarget: table as never, columnIndex: 0, widthPt: 120 }),
  operation,
  );
  break;
  }
  case 'tables.distributeColumns': {
  const table = firstTableAddress(doc);
  if (!table) throw new Error('tables.distributeColumns requires a table.');
  requireSuccess(doc.tables.distributeColumns({ target: table as never }), operation);
  break;
  }
  case 'tables.insertCell': {
  const nodeId = firstTableCellNodeId(doc);
  if (!nodeId) throw new Error('tables.insertCell requires a table cell target.');
  requireSuccess(doc.tables.insertCell({ nodeId, mode: 'shiftRight' }), operation);
  break;
  }
  case 'tables.deleteCell': {
  const nodeId = firstTableCellNodeId(doc);
  if (!nodeId) throw new Error('tables.deleteCell requires a table cell target.');
  requireSuccess(doc.tables.deleteCell({ nodeId, mode: 'shiftLeft' }), operation);
  break;
  }
  case 'tables.mergeCells': {
  const table = firstTableAddress(doc);
  if (!table) throw new Error('tables.mergeCells requires a table.');
  requireSuccess(
  doc.tables.mergeCells({
  tableTarget: table as never,
  start: { rowIndex: 0, columnIndex: 0 },
  end: { rowIndex: 0, columnIndex: 1 },
  }),
  operation,
  );
  break;
  }
  case 'tables.unmergeCells': {
  const table = firstTableAddress(doc);
  if (!table) throw new Error('tables.unmergeCells requires a table.');
  requireSuccess(
  doc.tables.mergeCells({
  tableTarget: table as never,
  start: { rowIndex: 0, columnIndex: 0 },
  end: { rowIndex: 0, columnIndex: 1 },
  }),
  'tables.mergeCells(prep)',
  );
  const nodeId = firstTableCellNodeId(doc);
  if (!nodeId) throw new Error('tables.unmergeCells requires a merged cell target.');
  requireSuccess(doc.tables.unmergeCells({ nodeId }), operation);
  break;
  }
  case 'tables.splitCell': {
  const nodeId = firstTableCellNodeId(doc);
  if (!nodeId) throw new Error('tables.splitCell requires a table cell target.');
  requireSuccess(doc.tables.splitCell({ nodeId, rows: 2, columns: 2 }), operation);
  break;
  }
  case 'tables.setCellProperties': {
  const nodeId = firstTableCellNodeId(doc);
  if (!nodeId) throw new Error('tables.setCellProperties requires a table cell target.');
  requireSuccess(
  doc.tables.setCellProperties({ nodeId, verticalAlign: 'center', wrapText: true, fitText: false }),
  operation,
  );
  break;
  }
  case 'tables.sort': {
  const table = firstTableAddress(doc);
  if (!table) throw new Error('tables.sort requires a table.');
  requireSuccess(
  doc.tables.sort({
  target: table as never,
  keys: [{ columnIndex: 0, direction: 'ascending', type: 'text' }],
  }),
  operation,
  );
  break;
  }
  case 'tables.setAltText': {
  const table = firstTableAddress(doc);
  if (!table) throw new Error('tables.setAltText requires a table.');
  requireSuccess(
  doc.tables.setAltText({
  target: table as never,
  title: 'Doc API table',
  description: 'Generated by harness',
  }),
  operation,
  );
  break;
  }
  case 'tables.setStyle': {
  const table = firstTableAddress(doc);
  if (!table) throw new Error('tables.setStyle requires a table.');
  requireSuccess(doc.tables.setStyle({ target: table as never, styleId: 'TableGrid' }), operation);
  break;
  }
  case 'tables.clearStyle': {
  const table = firstTableAddress(doc);
  if (!table) throw new Error('tables.clearStyle requires a table.');
  requireSuccess(doc.tables.clearStyle({ target: table as never }), operation);
  break;
  }
  case 'tables.setStyleOption': {
  const table = firstTableAddress(doc);
  if (!table) throw new Error('tables.setStyleOption requires a table.');
  requireSuccess(
  doc.tables.setStyleOption({ target: table as never, flag: 'headerRow', enabled: true }),
  operation,
  );
  break;
  }
  case 'tables.setBorder': {
  const table = firstTableAddress(doc);
  if (!table) throw new Error('tables.setBorder requires a table.');
  requireSuccess(
  doc.tables.setBorder({
  target: table as never,
  edge: 'top',
  lineStyle: 'single',
  lineWeightPt: 1,
  color: 'FF0000',
  }),
  operation,
  );
  break;
  }
  case 'tables.clearBorder': {
  const table = firstTableAddress(doc);
  if (!table) throw new Error('tables.clearBorder requires a table.');
  requireSuccess(doc.tables.clearBorder({ target: table as never, edge: 'insideH' }), operation);
  break;
  }
  case 'tables.applyBorderPreset': {
  const table = firstTableAddress(doc);
  if (!table) throw new Error('tables.applyBorderPreset requires a table.');
  requireSuccess(doc.tables.applyBorderPreset({ target: table as never, preset: 'grid' }), operation);
  break;
  }
  case 'tables.setShading': {
  const table = firstTableAddress(doc);
  if (!table) throw new Error('tables.setShading requires a table.');
  requireSuccess(doc.tables.setShading({ target: table as never, color: 'FFFF00' }), operation);
  break;
  }
  case 'tables.clearShading': {
  const table = firstTableAddress(doc);
  if (!table) throw new Error('tables.clearShading requires a table.');
  requireSuccess(doc.tables.clearShading({ target: table as never }), operation);
  break;
  }
  case 'tables.setTablePadding': {
  const table = firstTableAddress(doc);
  if (!table) throw new Error('tables.setTablePadding requires a table.');
  requireSuccess(
  doc.tables.setTablePadding({ target: table as never, topPt: 2, rightPt: 2, bottomPt: 2, leftPt: 2 }),
  operation,
  );
  break;
  }
  case 'tables.setCellPadding': {
  const nodeId = firstTableCellNodeId(doc);
  if (!nodeId) throw new Error('tables.setCellPadding requires a table cell target.');
  requireSuccess(doc.tables.setCellPadding({ nodeId, topPt: 1, rightPt: 1, bottomPt: 1, leftPt: 1 }), operation);
  break;
  }
  case 'tables.setCellSpacing': {
  const table = firstTableAddress(doc);
  if (!table) throw new Error('tables.setCellSpacing requires a table.');
  requireSuccess(doc.tables.setCellSpacing({ target: table as never, spacingPt: 2 }), operation);
  break;
  }
  case 'tables.clearCellSpacing': {
  const table = firstTableAddress(doc);
  if (!table) throw new Error('tables.clearCellSpacing requires a table.');
  requireSuccess(doc.tables.clearCellSpacing({ target: table as never }), operation);
  break;
  }
  case 'tables.get': {
  const table = firstTableAddress(doc);
  if (!table) throw new Error('tables.get requires a table.');
  const info = doc.tables.get({ target: table as never });
  if (!info?.nodeId) throw new Error('tables.get returned invalid payload.');
  break;
  }
  case 'tables.getCells': {
  const table = firstTableAddress(doc);
  if (!table) throw new Error('tables.getCells requires a table.');
  const cells = doc.tables.getCells({ target: table as never });
  if (!cells?.cells?.length) throw new Error('tables.getCells returned no cells.');
  break;
  }
  case 'tables.getProperties': {
  const table = firstTableAddress(doc);
  if (!table) throw new Error('tables.getProperties requires a table.');
  const props = doc.tables.getProperties({ target: table as never });
  if (!props?.nodeId) throw new Error('tables.getProperties returned invalid payload.');
  break;
  }
  default:
  throw new Error(`Unsupported DOCAPI_OPERATION: ${operation}`);
  }
  await editor.saveTo(outputPath);
  const outputStats = await stat(outputPath);
  expect(outputStats.size).toBeGreaterThan(0);
  console.log(`DOCX written: ${outputPath}`);
  } finally {
  editor.destroy();
  }
  });
 });</t>
        </is>
      </c>
      <c r="H80" s="5" t="inlineStr">
        <is>
          <t>DOCAPI_SOURCE="https://github.com/missysuperdoc/temp-doc-host/blob/main/Starting%20files/docapi-create-paragraph-output.docx" \
 DOCAPI_OUTPUT="/Users/missyresutko/Documents/Codex/Github/temp-doc-host/Output/track-changes-decide-accept-all-output.docx" \
 pnpm --dir /Users/missyresutko/Documents/Codex/SuperDoc/repo run docapi:track-changes-decide-accept-all</t>
        </is>
      </c>
      <c r="I80" s="5" t="inlineStr">
        <is>
          <t>w:r,w:t</t>
        </is>
      </c>
      <c r="J80" s="5" t="inlineStr">
        <is>
          <t>w:p,w:r,w:t</t>
        </is>
      </c>
      <c r="K80" s="12" t="n"/>
      <c r="L80" s="8" t="n"/>
      <c r="M80" s="12" t="n"/>
      <c r="N80" s="4" t="n"/>
      <c r="O80" s="4" t="n"/>
      <c r="P80" s="4" t="n"/>
    </row>
    <row r="81" ht="13.5" customHeight="1" s="53">
      <c r="A81" s="5" t="inlineStr">
        <is>
          <t>trackChanges.decide (rejectAll)</t>
        </is>
      </c>
      <c r="B81" s="5" t="inlineStr">
        <is>
          <t>trackChanges</t>
        </is>
      </c>
      <c r="C81" s="5" t="inlineStr">
        <is>
          <t>docapi:track-changes-decide-reject-all</t>
        </is>
      </c>
      <c r="D81" s="5" t="inlineStr">
        <is>
          <t>No</t>
        </is>
      </c>
      <c r="E81" s="5" t="inlineStr">
        <is>
          <t>Requires tracked changes to exist (script seeds one).</t>
        </is>
      </c>
      <c r="F81" s="5" t="inlineStr">
        <is>
          <t>Start from Blank.docx, run trackChanges.decide (rejectAll), and verify one concrete before/after visual change (with exact text tokens used by that test case) is present in the final DOCX.</t>
        </is>
      </c>
      <c r="G81" s="5" t="inlineStr">
        <is>
          <t>import { mkdir, stat } from 'node:fs/promises';
 import { dirname } from 'node:path';
 import { get as httpsGet } from 'node:https';
 import { get as httpGet } from 'node:http';
 import { describe, expect, it } from 'vitest';
 import { createDocumentApi } from '@superdoc/document-api';
 import { Editor } from '../core/Editor.js';
 import { assembleDocumentApiAdapters } from '../document-api-adapters/assemble-adapters.js';
 function toRawGithubUrl(input: string): string {
  if (!input.includes('github.com') || !input.includes('/blob/')) return input;
  return input.replace('https://github.com/', 'https://raw.githubusercontent.com/').replace('/blob/', '/');
 }
 function isHttpSource(input: string): boolean {
  return input.startsWith('http://') || input.startsWith('https://');
 }
 async function loadSource(source: string): Promise&lt;string | Buffer&gt; {
  if (!isHttpSource(source)) return source;
  const url = toRawGithubUrl(source);
  const client = url.startsWith('https://') ? httpsGet : httpGet;
  return new Promise&lt;Buffer&gt;((resolveBuffer, reject) =&gt; {
  client(url, (res) =&gt; {
  const status = res.statusCode ?? 0;
  if (status &gt;= 300 &amp;&amp; status &lt; 400 &amp;&amp; res.headers.location) {
  loadSource(res.headers.location)
  .then((next) =&gt; {
  if (typeof next === 'string') {
  reject(new Error(`Redirect resolved to non-buffer source: ${res.headers.location}`));
  return;
  }
  resolveBuffer(next);
  })
  .catch(reject);
  return;
  }
  if (status &lt; 200 || status &gt;= 300) {
  reject(new Error(`FAILed to fetch source DOCX (${status}): ${url}`));
  return;
  }
  const chunks: Buffer[] = [];
  res.on('data', (chunk) =&gt; chunks.push(Buffer.isBuffer(chunk) ? chunk : Buffer.from(chunk)));
  res.on('end', () =&gt; resolveBuffer(Buffer.concat(chunks)));
  res.on('error', reject);
  }).on('error', reject);
  });
 }
 function requireSuccess(result: unknown, label: string): void {
  if (!result || typeof result !== 'object') {
  throw new Error(`${label} returned non-object result.`);
  }
  const receipt = result as { success?: boolean; failure?: { message?: string } };
  if (receipt.success === false) {
  throw new Error(`${label} failed: ${receipt.failure?.message ?? 'unknown error'}`);
  }
 }
 function firstTextRange(doc: ReturnType&lt;typeof createDocumentApi&gt;) {
  const pattern = process.env.DOCAPI_FIND_TEXT ?? 'bananas';
  const found = doc.find({ type: 'text', pattern });
  return found.items[0]?.context?.textRanges?.[0];
 }
 function firstNodeAddress(doc: ReturnType&lt;typeof createDocumentApi&gt;, nodeType: string) {
  const found = doc.find({ type: 'node', nodeType: nodeType as never });
  return found.items[0]?.address;
 }
 function firstTableAddress(doc: ReturnType&lt;typeof createDocumentApi&gt;) {
  return firstNodeAddress(doc, 'table');
 }
 function firstTableCellNodeId(doc: ReturnType&lt;typeof createDocumentApi&gt;) {
  const table = firstTableAddress(doc);
  if (!table) return undefined;
  return doc.tables.getCells({ target: table as never }).cells[0]?.nodeId;
 }
 function firstParagraphAddress(doc: ReturnType&lt;typeof createDocumentApi&gt;) {
  return firstNodeAddress(doc, 'paragraph');
 }
 describe('docapi operations harness', () =&gt; {
  it('runs the selected operation and exports docx', async () =&gt; {
  const operation = process.env.DOCAPI_OPERATION;
  if (!operation) throw new Error('DOCAPI_OPERATION is required.');
  const source =
  process.env.DOCAPI_SOURCE ??
  'https://github.com/missysuperdoc/temp-doc-host/blob/main/Starting%20files/Blank.docx';
  const outputPath =
  process.env.DOCAPI_OUTPUT ?? `/Users/missyresutko/Downloads/docapi-${operation.replaceAll('.', '-')}-output.docx`;
  await mkdir(dirname(outputPath), { recursive: true });
  const openedSource = await loadSource(source);
  const editor = await Editor.open(openedSource, {
  mode: 'docx',
  isHeadless: true,
  user: {
  name: process.env.DOCAPI_USER_NAME ?? 'Doc API Harness',
  email: process.env.DOCAPI_USER_EMAIL ?? 'docapi-harness@example.com',
  },
  });
  try {
  const doc = createDocumentApi(assembleDocumentApiAdapters(editor));
  switch (operation) {
  case 'find': {
  const result = doc.find({ type: 'text', pattern: process.env.DOCAPI_FIND_TEXT ?? 'bananas' });
  if (!result.items.length) throw new Error('find returned no results.');
  break;
  }
  case 'getText': {
  const text = doc.getText({});
  if (!text || !text.trim()) throw new Error('getText returned empty text.');
  break;
  }
  case 'info': {
  const info = doc.info({});
  if (!info || typeof info !== 'object') throw new Error('info returned invalid payload.');
  break;
  }
  case 'capabilities.get': {
  const caps = doc.capabilities.get();
  if (!caps.operations) throw new Error('capabilities.get returned invalid payload.');
  break;
  }
  case 'getNode': {
  const node = firstParagraphAddress(doc) ?? firstNodeAddress(doc, 'heading');
  if (!node) throw new Error('getNode requires an existing node.');
  const info = doc.getNode(node as never);
  if (!info) throw new Error('getNode returned no node.');
  break;
  }
  case 'getNodeById': {
  const node = firstParagraphAddress(doc) ?? firstNodeAddress(doc, 'heading');
  if (!node) throw new Error('getNodeById requires an existing node.');
  const info = doc.getNodeById({
  nodeId: (node as { nodeId: string }).nodeId,
  nodeType: node.nodeType as never,
  });
  if (!info) throw new Error('getNodeById returned no node.');
  break;
  }
  case 'replace': {
  const target = firstTextRange(doc);
  if (!target) throw new Error('replace requires a text target.');
  requireSuccess(doc.replace({ target, text: process.env.DOCAPI_REPLACE_TEXT ?? 'blueberries' }), operation);
  break;
  }
  case 'delete': {
  const target = firstTextRange(doc);
  if (!target) throw new Error('delete requires a text target.');
  requireSuccess(doc.delete({ target }), operation);
  break;
  }
  case 'blocks.delete': {
  const heading = firstNodeAddress(doc, 'heading') ?? firstNodeAddress(doc, 'paragraph');
  if (!heading) throw new Error('blocks.delete requires a block target.');
  requireSuccess(doc.blocks.delete({ target: heading as never }), operation);
  break;
  }
  case 'format.apply': {
  const target = firstTextRange(doc);
  if (!target) throw new Error('format.apply requires a text target.');
  requireSuccess(doc.format.apply({ target, inline: { bold: true } }), operation);
  break;
  }
  case 'format.bold': {
  const target = firstTextRange(doc);
  if (!target) throw new Error('format.bold requires a text target.');
  requireSuccess(doc.format.bold({ target }), operation);
  break;
  }
  case 'format.italic': {
  const target = firstTextRange(doc);
  if (!target) throw new Error('format.italic requires a text target.');
  requireSuccess(doc.format.italic({ target }), operation);
  break;
  }
  case 'format.underline': {
  const target = firstTextRange(doc);
  if (!target) throw new Error('format.underline requires a text target.');
  requireSuccess(doc.format.underline({ target }), operation);
  break;
  }
  case 'format.strikethrough': {
  const target = firstTextRange(doc);
  if (!target) throw new Error('format.strikethrough requires a text target.');
  requireSuccess(doc.format.strikethrough({ target }), operation);
  break;
  }
  case 'format.fontSize': {
  const target = firstTextRange(doc);
  if (!target) throw new Error('format.fontSize requires a text target.');
  requireSuccess(
  doc.format.fontSize({ target, value: Number(process.env.DOCAPI_FONT_SIZE ?? '18') }),
  operation,
  );
  break;
  }
  case 'format.fontFamily': {
  const target = firstTextRange(doc);
  if (!target) throw new Error('format.fontFamily requires a text target.');
  requireSuccess(
  doc.format.fontFamily({ target, value: process.env.DOCAPI_FONT_FAMILY ?? 'Arial' }),
  operation,
  );
  break;
  }
  case 'format.color': {
  const target = firstTextRange(doc);
  if (!target) throw new Error('format.color requires a text target.');
  requireSuccess(doc.format.color({ target, value: process.env.DOCAPI_COLOR ?? 'FF0000' }), operation);
  break;
  }
  case 'format.align': {
  const target = firstTextRange(doc);
  if (!target) throw new Error('format.align requires a text target.');
  requireSuccess(doc.format.align({ target, alignment: 'center' }), operation);
  break;
  }
  case 'lists.setType': {
  const item = doc.lists.list().items[0]?.address;
  if (!item) throw new Error('lists.setType requires an existing list item.');
  requireSuccess(doc.lists.setType({ target: item, kind: 'bullet' }), operation);
  break;
  }
  case 'lists.list': {
  const items = doc.lists.list().items;
  if (!items.length) throw new Error('lists.list returned no items.');
  break;
  }
  case 'lists.get': {
  const item = doc.lists.list().items[0]?.address;
  if (!item) throw new Error('lists.get requires an existing list item.');
  const listItem = doc.lists.get({ address: item });
  if (!listItem?.address?.nodeId) throw new Error('lists.get returned invalid payload.');
  break;
  }
  case 'lists.indent': {
  const items = doc.lists.list().items;
  const item = items[1]?.address ?? items[0]?.address;
  if (!item) throw new Error('lists.indent requires an existing list item.');
  requireSuccess(doc.lists.indent({ target: item }), operation);
  break;
  }
  case 'lists.outdent': {
  const items = doc.lists.list().items;
  const item = items[1]?.address ?? items[0]?.address;
  if (!item) throw new Error('lists.outdent requires an existing list item.');
  requireSuccess(doc.lists.indent({ target: item }), 'lists.indent(prep)');
  requireSuccess(doc.lists.outdent({ target: item }), operation);
  break;
  }
  case 'lists.restart': {
  const item = doc.lists.list().items[1]?.address;
  if (!item) throw new Error('lists.restart requires at least two list items.');
  requireSuccess(doc.lists.restart({ target: item }), operation);
  break;
  }
  case 'lists.exit': {
  const item = doc.lists.list().items[1]?.address ?? doc.lists.list().items[0]?.address;
  if (!item) throw new Error('lists.exit requires an existing list item.');
  requireSuccess(doc.lists.exit({ target: item }), operation);
  break;
  }
  case 'comments.create': {
  const target = firstTextRange(doc);
  if (!target) throw new Error('comments.create requires a text target.');
  requireSuccess(
  doc.comments.create({ target, text: process.env.DOCAPI_COMMENT_TEXT ?? 'is this compliant?' }),
  operation,
  );
  break;
  }
  case 'comments.list': {
  const target = firstTextRange(doc);
  if (!target) throw new Error('comments.list setup requires a text target.');
  requireSuccess(doc.comments.create({ target, text: 'list me' }), 'comments.create(prep)');
  const comments = doc.comments.list();
  if (!comments.items.length) throw new Error('comments.list returned no comments.');
  break;
  }
  case 'comments.get': {
  const target = firstTextRange(doc);
  if (!target) throw new Error('comments.get setup requires a text target.');
  requireSuccess(doc.comments.create({ target, text: 'get me' }), 'comments.create(prep)');
  const commentId = doc.comments.list().items[0]?.id;
  if (!commentId) throw new Error('comments.get could not find created comment id.');
  const comment = doc.comments.get({ commentId });
  if (!comment || !comment.commentId) throw new Error('comments.get returned invalid payload.');
  break;
  }
  case 'comments.patch': {
  const target = firstTextRange(doc);
  if (!target) throw new Error('comments.patch requires a text target.');
  requireSuccess(doc.comments.create({ target, text: 'initial comment' }), 'comments.create(prep)');
  const commentId = doc.comments.list().items[0]?.id;
  if (!commentId) throw new Error('comments.patch could not find created comment id.');
  requireSuccess(doc.comments.patch({ commentId, text: 'patched comment text' }), operation);
  break;
  }
  case 'comments.delete': {
  const target = firstTextRange(doc);
  if (!target) throw new Error('comments.delete requires a text target.');
  requireSuccess(doc.comments.create({ target, text: 'delete me' }), 'comments.create(prep)');
  const commentId = doc.comments.list().items[0]?.id;
  if (!commentId) throw new Error('comments.delete could not find created comment id.');
  requireSuccess(doc.comments.delete({ commentId }), operation);
  break;
  }
  case 'tables.insertRow': {
  const table = firstTableAddress(doc);
  if (!table) throw new Error('tables.insertRow requires a table.');
  requireSuccess(
  doc.tables.insertRow({ tableTarget: table as never, rowIndex: 0, position: 'below', count: 1 }),
  operation,
  );
  break;
  }
  case 'tables.deleteRow': {
  const table = firstTableAddress(doc);
  if (!table) throw new Error('tables.deleteRow requires a table.');
  requireSuccess(doc.tables.deleteRow({ tableTarget: table as never, rowIndex: 0 }), operation);
  break;
  }
  case 'tables.insertColumn': {
  const table = firstTableAddress(doc);
  if (!table) throw new Error('tables.insertColumn requires a table.');
  requireSuccess(
  doc.tables.insertColumn({ tableTarget: table as never, columnIndex: 0, position: 'right', count: 1 }),
  operation,
  );
  break;
  }
  case 'tables.deleteColumn': {
  const table = firstTableAddress(doc);
  if (!table) throw new Error('tables.deleteColumn requires a table.');
  requireSuccess(doc.tables.deleteColumn({ tableTarget: table as never, columnIndex: 0 }), operation);
  break;
  }
  case 'styles.apply.run': {
  requireSuccess(
  doc.styles.apply({
  target: { scope: 'docDefaults', channel: 'run' },
  patch: { bold: true, fontSize: 28 },
  }),
  operation,
  );
  break;
  }
  case 'styles.apply.paragraph': {
  requireSuccess(
  doc.styles.apply({
  target: { scope: 'docDefaults', channel: 'paragraph' },
  patch: { justification: 'center' },
  }),
  operation,
  );
  break;
  }
  case 'trackChanges.list': {
  requireSuccess(doc.insert({ text: 'tracked change seed' }, { changeMode: 'tracked' }), 'insert(tracked prep)');
  const changes = doc.trackChanges.list();
  if (!changes.items.length) throw new Error('trackChanges.list returned no tracked changes.');
  break;
  }
  case 'trackChanges.get': {
  requireSuccess(doc.insert({ text: 'tracked change seed' }, { changeMode: 'tracked' }), 'insert(tracked prep)');
  const first = doc.trackChanges.list().items[0];
  if (!first?.id) throw new Error('trackChanges.get setup failed to find tracked change id.');
  const change = doc.trackChanges.get({ id: first.id });
  if (!change?.id) throw new Error('trackChanges.get returned invalid payload.');
  break;
  }
  case 'trackChanges.decide.accept': {
  requireSuccess(doc.insert({ text: 'tracked change seed' }, { changeMode: 'tracked' }), 'insert(tracked prep)');
  const first = doc.trackChanges.list().items[0];
  if (!first?.id) throw new Error('trackChanges.decide.accept setup failed to find tracked change id.');
  requireSuccess(doc.trackChanges.decide({ decision: 'accept', target: { id: first.id } }), operation);
  break;
  }
  case 'trackChanges.decide.reject': {
  requireSuccess(doc.insert({ text: 'tracked change seed' }, { changeMode: 'tracked' }), 'insert(tracked prep)');
  const first = doc.trackChanges.list().items[0];
  if (!first?.id) throw new Error('trackChanges.decide.reject setup failed to find tracked change id.');
  requireSuccess(doc.trackChanges.decide({ decision: 'reject', target: { id: first.id } }), operation);
  break;
  }
  case 'trackChanges.decide.acceptAll': {
  requireSuccess(doc.insert({ text: 'tracked change seed' }, { changeMode: 'tracked' }), 'insert(tracked prep)');
  requireSuccess(doc.trackChanges.decide({ decision: 'accept', target: { scope: 'all' } }), operation);
  break;
  }
  case 'trackChanges.decide.rejectAll': {
  requireSuccess(doc.insert({ text: 'tracked change seed' }, { changeMode: 'tracked' }), 'insert(tracked prep)');
  requireSuccess(doc.trackChanges.decide({ decision: 'reject', target: { scope: 'all' } }), operation);
  break;
  }
  case 'query.match': {
  const match = doc.query.match({
  select: { type: 'text', pattern: process.env.DOCAPI_FIND_TEXT ?? 'bananas' },
  require: 'first',
  });
  if (!match.items.length) throw new Error('query.match returned no items.');
  break;
  }
  case 'mutations.preview': {
  const match = doc.query.match({
  select: { type: 'text', pattern: process.env.DOCAPI_FIND_TEXT ?? 'bananas' },
  require: 'first',
  });
  const ref = match.items?.[0]?.handle?.ref;
  if (!ref) throw new Error('mutations.preview setup failed to resolve ref.');
  const plan = {
  expectedRevision: match.evaluatedRevision,
  atomic: true as const,
  changeMode: 'direct' as const,
  steps: [
  {
  id: 'rewrite-1',
  op: 'text.rewrite',
  where: { by: 'ref' as const, ref },
  args: { replacement: { text: 'preview text' } },
  },
  ],
  };
  const preview = doc.mutations.preview(plan);
  if (typeof preview.valid !== 'boolean') throw new Error('mutations.preview returned invalid payload.');
  break;
  }
  case 'mutations.apply': {
  const match = doc.query.match({
  select: { type: 'text', pattern: process.env.DOCAPI_FIND_TEXT ?? 'bananas' },
  require: 'first',
  });
  const ref = match.items?.[0]?.handle?.ref;
  if (!ref) throw new Error('mutations.apply setup failed to resolve ref.');
  const plan = {
  expectedRevision: match.evaluatedRevision,
  atomic: true as const,
  changeMode: 'direct' as const,
  steps: [
  {
  id: 'rewrite-1',
  op: 'text.rewrite',
  where: { by: 'ref' as const, ref },
  args: { replacement: { text: 'applied text' } },
  },
  ],
  };
  const preview = doc.mutations.preview(plan);
  if (!preview.valid) throw new Error('mutations.apply setup preview was invalid.');
  const receipt = doc.mutations.apply(plan);
  if (!receipt.success) throw new Error('mutations.apply returned unsuccessful receipt.');
  break;
  }
  case 'tables.delete': {
  const table = firstTableAddress(doc);
  if (!table) throw new Error('tables.delete requires a table.');
  requireSuccess(doc.tables.delete({ target: table as never }), operation);
  break;
  }
  case 'tables.clearContents': {
  const table = firstTableAddress(doc);
  if (!table) throw new Error('tables.clearContents requires a table.');
  requireSuccess(doc.tables.clearContents({ target: table as never }), operation);
  break;
  }
  case 'tables.split': {
  const table = firstTableAddress(doc);
  if (!table) throw new Error('tables.split requires a table.');
  requireSuccess(doc.tables.split({ target: table as never, atRowIndex: 1 }), operation);
  break;
  }
  case 'tables.convertToText': {
  const table = firstTableAddress(doc);
  if (!table) throw new Error('tables.convertToText requires a table.');
  requireSuccess(doc.tables.convertToText({ target: table as never, delimiter: 'tab' }), operation);
  break;
  }
  case 'tables.setLayout': {
  const table = firstTableAddress(doc);
  if (!table) throw new Error('tables.setLayout requires a table.');
  requireSuccess(
  doc.tables.setLayout({
  target: table as never,
  alignment: 'center',
  autoFitMode: 'fixedWidth',
  preferredWidth: 7200,
  }),
  operation,
  );
  break;
  }
  case 'tables.setRowHeight': {
  const table = firstTableAddress(doc);
  if (!table) throw new Error('tables.setRowHeight requires a table.');
  requireSuccess(
  doc.tables.setRowHeight({ tableTarget: table as never, rowIndex: 0, heightPt: 24, rule: 'atLeast' }),
  operation,
  );
  break;
  }
  case 'tables.distributeRows': {
  const table = firstTableAddress(doc);
  if (!table) throw new Error('tables.distributeRows requires a table.');
  requireSuccess(doc.tables.distributeRows({ target: table as never }), operation);
  break;
  }
  case 'tables.setRowOptions': {
  const table = firstTableAddress(doc);
  if (!table) throw new Error('tables.setRowOptions requires a table.');
  requireSuccess(
  doc.tables.setRowOptions({
  tableTarget: table as never,
  rowIndex: 0,
  repeatHeader: true,
  allowBreakAcrossPages: false,
  }),
  operation,
  );
  break;
  }
  case 'tables.setColumnWidth': {
  const table = firstTableAddress(doc);
  if (!table) throw new Error('tables.setColumnWidth requires a table.');
  requireSuccess(
  doc.tables.setColumnWidth({ tableTarget: table as never, columnIndex: 0, widthPt: 120 }),
  operation,
  );
  break;
  }
  case 'tables.distributeColumns': {
  const table = firstTableAddress(doc);
  if (!table) throw new Error('tables.distributeColumns requires a table.');
  requireSuccess(doc.tables.distributeColumns({ target: table as never }), operation);
  break;
  }
  case 'tables.insertCell': {
  const nodeId = firstTableCellNodeId(doc);
  if (!nodeId) throw new Error('tables.insertCell requires a table cell target.');
  requireSuccess(doc.tables.insertCell({ nodeId, mode: 'shiftRight' }), operation);
  break;
  }
  case 'tables.deleteCell': {
  const nodeId = firstTableCellNodeId(doc);
  if (!nodeId) throw new Error('tables.deleteCell requires a table cell target.');
  requireSuccess(doc.tables.deleteCell({ nodeId, mode: 'shiftLeft' }), operation);
  break;
  }
  case 'tables.mergeCells': {
  const table = firstTableAddress(doc);
  if (!table) throw new Error('tables.mergeCells requires a table.');
  requireSuccess(
  doc.tables.mergeCells({
  tableTarget: table as never,
  start: { rowIndex: 0, columnIndex: 0 },
  end: { rowIndex: 0, columnIndex: 1 },
  }),
  operation,
  );
  break;
  }
  case 'tables.unmergeCells': {
  const table = firstTableAddress(doc);
  if (!table) throw new Error('tables.unmergeCells requires a table.');
  requireSuccess(
  doc.tables.mergeCells({
  tableTarget: table as never,
  start: { rowIndex: 0, columnIndex: 0 },
  end: { rowIndex: 0, columnIndex: 1 },
  }),
  'tables.mergeCells(prep)',
  );
  const nodeId = firstTableCellNodeId(doc);
  if (!nodeId) throw new Error('tables.unmergeCells requires a merged cell target.');
  requireSuccess(doc.tables.unmergeCells({ nodeId }), operation);
  break;
  }
  case 'tables.splitCell': {
  const nodeId = firstTableCellNodeId(doc);
  if (!nodeId) throw new Error('tables.splitCell requires a table cell target.');
  requireSuccess(doc.tables.splitCell({ nodeId, rows: 2, columns: 2 }), operation);
  break;
  }
  case 'tables.setCellProperties': {
  const nodeId = firstTableCellNodeId(doc);
  if (!nodeId) throw new Error('tables.setCellProperties requires a table cell target.');
  requireSuccess(
  doc.tables.setCellProperties({ nodeId, verticalAlign: 'center', wrapText: true, fitText: false }),
  operation,
  );
  break;
  }
  case 'tables.sort': {
  const table = firstTableAddress(doc);
  if (!table) throw new Error('tables.sort requires a table.');
  requireSuccess(
  doc.tables.sort({
  target: table as never,
  keys: [{ columnIndex: 0, direction: 'ascending', type: 'text' }],
  }),
  operation,
  );
  break;
  }
  case 'tables.setAltText': {
  const table = firstTableAddress(doc);
  if (!table) throw new Error('tables.setAltText requires a table.');
  requireSuccess(
  doc.tables.setAltText({
  target: table as never,
  title: 'Doc API table',
  description: 'Generated by harness',
  }),
  operation,
  );
  break;
  }
  case 'tables.setStyle': {
  const table = firstTableAddress(doc);
  if (!table) throw new Error('tables.setStyle requires a table.');
  requireSuccess(doc.tables.setStyle({ target: table as never, styleId: 'TableGrid' }), operation);
  break;
  }
  case 'tables.clearStyle': {
  const table = firstTableAddress(doc);
  if (!table) throw new Error('tables.clearStyle requires a table.');
  requireSuccess(doc.tables.clearStyle({ target: table as never }), operation);
  break;
  }
  case 'tables.setStyleOption': {
  const table = firstTableAddress(doc);
  if (!table) throw new Error('tables.setStyleOption requires a table.');
  requireSuccess(
  doc.tables.setStyleOption({ target: table as never, flag: 'headerRow', enabled: true }),
  operation,
  );
  break;
  }
  case 'tables.setBorder': {
  const table = firstTableAddress(doc);
  if (!table) throw new Error('tables.setBorder requires a table.');
  requireSuccess(
  doc.tables.setBorder({
  target: table as never,
  edge: 'top',
  lineStyle: 'single',
  lineWeightPt: 1,
  color: 'FF0000',
  }),
  operation,
  );
  break;
  }
  case 'tables.clearBorder': {
  const table = firstTableAddress(doc);
  if (!table) throw new Error('tables.clearBorder requires a table.');
  requireSuccess(doc.tables.clearBorder({ target: table as never, edge: 'insideH' }), operation);
  break;
  }
  case 'tables.applyBorderPreset': {
  const table = firstTableAddress(doc);
  if (!table) throw new Error('tables.applyBorderPreset requires a table.');
  requireSuccess(doc.tables.applyBorderPreset({ target: table as never, preset: 'grid' }), operation);
  break;
  }
  case 'tables.setShading': {
  const table = firstTableAddress(doc);
  if (!table) throw new Error('tables.setShading requires a table.');
  requireSuccess(doc.tables.setShading({ target: table as never, color: 'FFFF00' }), operation);
  break;
  }
  case 'tables.clearShading': {
  const table = firstTableAddress(doc);
  if (!table) throw new Error('tables.clearShading requires a table.');
  requireSuccess(doc.tables.clearShading({ target: table as never }), operation);
  break;
  }
  case 'tables.setTablePadding': {
  const table = firstTableAddress(doc);
  if (!table) throw new Error('tables.setTablePadding requires a table.');
  requireSuccess(
  doc.tables.setTablePadding({ target: table as never, topPt: 2, rightPt: 2, bottomPt: 2, leftPt: 2 }),
  operation,
  );
  break;
  }
  case 'tables.setCellPadding': {
  const nodeId = firstTableCellNodeId(doc);
  if (!nodeId) throw new Error('tables.setCellPadding requires a table cell target.');
  requireSuccess(doc.tables.setCellPadding({ nodeId, topPt: 1, rightPt: 1, bottomPt: 1, leftPt: 1 }), operation);
  break;
  }
  case 'tables.setCellSpacing': {
  const table = firstTableAddress(doc);
  if (!table) throw new Error('tables.setCellSpacing requires a table.');
  requireSuccess(doc.tables.setCellSpacing({ target: table as never, spacingPt: 2 }), operation);
  break;
  }
  case 'tables.clearCellSpacing': {
  const table = firstTableAddress(doc);
  if (!table) throw new Error('tables.clearCellSpacing requires a table.');
  requireSuccess(doc.tables.clearCellSpacing({ target: table as never }), operation);
  break;
  }
  case 'tables.get': {
  const table = firstTableAddress(doc);
  if (!table) throw new Error('tables.get requires a table.');
  const info = doc.tables.get({ target: table as never });
  if (!info?.nodeId) throw new Error('tables.get returned invalid payload.');
  break;
  }
  case 'tables.getCells': {
  const table = firstTableAddress(doc);
  if (!table) throw new Error('tables.getCells requires a table.');
  const cells = doc.tables.getCells({ target: table as never });
  if (!cells?.cells?.length) throw new Error('tables.getCells returned no cells.');
  break;
  }
  case 'tables.getProperties': {
  const table = firstTableAddress(doc);
  if (!table) throw new Error('tables.getProperties requires a table.');
  const props = doc.tables.getProperties({ target: table as never });
  if (!props?.nodeId) throw new Error('tables.getProperties returned invalid payload.');
  break;
  }
  default:
  throw new Error(`Unsupported DOCAPI_OPERATION: ${operation}`);
  }
  await editor.saveTo(outputPath);
  const outputStats = await stat(outputPath);
  expect(outputStats.size).toBeGreaterThan(0);
  console.log(`DOCX written: ${outputPath}`);
  } finally {
  editor.destroy();
  }
  });
 });</t>
        </is>
      </c>
      <c r="H81" s="5" t="inlineStr">
        <is>
          <t>DOCAPI_SOURCE="https://github.com/missysuperdoc/temp-doc-host/blob/main/Starting%20files/docapi-create-paragraph-output.docx" \
 DOCAPI_OUTPUT="/Users/missyresutko/Documents/Codex/Github/temp-doc-host/Output/track-changes-decide-reject-all-output.docx" \
 pnpm --dir /Users/missyresutko/Documents/Codex/SuperDoc/repo run docapi:track-changes-decide-reject-all</t>
        </is>
      </c>
      <c r="I81" s="5" t="inlineStr">
        <is>
          <t>-</t>
        </is>
      </c>
      <c r="J81" s="5" t="inlineStr">
        <is>
          <t>-</t>
        </is>
      </c>
      <c r="K81" s="12" t="n"/>
      <c r="L81" s="8" t="n"/>
      <c r="M81" s="12" t="n"/>
      <c r="N81" s="4" t="n"/>
      <c r="O81" s="4" t="n"/>
      <c r="P81" s="4" t="n"/>
    </row>
    <row r="82" ht="13.5" customHeight="1" s="53">
      <c r="A82" s="5" t="inlineStr">
        <is>
          <t>query.match</t>
        </is>
      </c>
      <c r="B82" s="5" t="inlineStr">
        <is>
          <t>query</t>
        </is>
      </c>
      <c r="C82" s="5" t="inlineStr">
        <is>
          <t>docapi:query-match</t>
        </is>
      </c>
      <c r="D82" s="5" t="inlineStr">
        <is>
          <t>n/a</t>
        </is>
      </c>
      <c r="E82" s="5" t="inlineStr">
        <is>
          <t>n/a</t>
        </is>
      </c>
      <c r="F82" s="5" t="inlineStr">
        <is>
          <t>n/a</t>
        </is>
      </c>
      <c r="G82" s="5" t="inlineStr">
        <is>
          <t>n/a</t>
        </is>
      </c>
      <c r="H82" s="5" t="inlineStr">
        <is>
          <t>n/a</t>
        </is>
      </c>
      <c r="I82" s="5" t="inlineStr">
        <is>
          <t>n/a</t>
        </is>
      </c>
      <c r="J82" s="5" t="inlineStr">
        <is>
          <t>n/a</t>
        </is>
      </c>
      <c r="K82" s="12" t="inlineStr">
        <is>
          <t>n/a</t>
        </is>
      </c>
      <c r="L82" s="8" t="inlineStr">
        <is>
          <t>n/a</t>
        </is>
      </c>
      <c r="M82" s="12" t="inlineStr">
        <is>
          <t>n/a</t>
        </is>
      </c>
      <c r="N82" s="4" t="inlineStr">
        <is>
          <t>n/a</t>
        </is>
      </c>
      <c r="O82" s="4" t="inlineStr">
        <is>
          <t>n/a</t>
        </is>
      </c>
      <c r="P82" s="4" t="inlineStr">
        <is>
          <t>n/a</t>
        </is>
      </c>
    </row>
    <row r="83" ht="13.5" customHeight="1" s="53">
      <c r="A83" s="5" t="inlineStr">
        <is>
          <t>mutations.preview</t>
        </is>
      </c>
      <c r="B83" s="5" t="inlineStr">
        <is>
          <t>mutations</t>
        </is>
      </c>
      <c r="C83" s="5" t="inlineStr">
        <is>
          <t>docapi:mutations-preview</t>
        </is>
      </c>
      <c r="D83" s="5" t="inlineStr">
        <is>
          <t>n/a</t>
        </is>
      </c>
      <c r="E83" s="5" t="inlineStr">
        <is>
          <t>n/a</t>
        </is>
      </c>
      <c r="F83" s="5" t="inlineStr">
        <is>
          <t>n/a</t>
        </is>
      </c>
      <c r="G83" s="5" t="inlineStr">
        <is>
          <t>n/a</t>
        </is>
      </c>
      <c r="H83" s="5" t="inlineStr">
        <is>
          <t>n/a</t>
        </is>
      </c>
      <c r="I83" s="5" t="inlineStr">
        <is>
          <t>n/a</t>
        </is>
      </c>
      <c r="J83" s="5" t="inlineStr">
        <is>
          <t>n/a</t>
        </is>
      </c>
      <c r="K83" s="12" t="inlineStr">
        <is>
          <t>n/a</t>
        </is>
      </c>
      <c r="L83" s="8" t="inlineStr">
        <is>
          <t>n/a</t>
        </is>
      </c>
      <c r="M83" s="12" t="inlineStr">
        <is>
          <t>n/a</t>
        </is>
      </c>
      <c r="N83" s="4" t="inlineStr">
        <is>
          <t>n/a</t>
        </is>
      </c>
      <c r="O83" s="4" t="inlineStr">
        <is>
          <t>n/a</t>
        </is>
      </c>
      <c r="P83" s="4" t="inlineStr">
        <is>
          <t>n/a</t>
        </is>
      </c>
    </row>
    <row r="84" ht="13.5" customHeight="1" s="53">
      <c r="A84" s="5" t="inlineStr">
        <is>
          <t>mutations.apply</t>
        </is>
      </c>
      <c r="B84" s="5" t="inlineStr">
        <is>
          <t>mutations</t>
        </is>
      </c>
      <c r="C84" s="5" t="inlineStr">
        <is>
          <t>docapi:mutations-apply</t>
        </is>
      </c>
      <c r="D84" s="5" t="inlineStr">
        <is>
          <t>No</t>
        </is>
      </c>
      <c r="E84" s="5" t="inlineStr">
        <is>
          <t>Can run from a blank or prepared starter depending on the command.</t>
        </is>
      </c>
      <c r="F84" s="5" t="inlineStr">
        <is>
          <t>The output DOCX should show the visible document change produced by mutations.apply.</t>
        </is>
      </c>
      <c r="G84" s="5" t="inlineStr">
        <is>
          <t>case 'mutations.apply': {
          const match = doc.query.match({
            select: { type: 'text', pattern: process.env.DOCAPI_FIND_TEXT ?? 'bananas' },
            require: 'first',
          });
          const ref = match.items?.[0]?.handle?.ref;
          if (!ref) throw new Error('mutations.apply setup failed to resolve ref.');
          const plan = {
            expectedRevision: match.evaluatedRevision,
            atomic: true as const,
            changeMode: 'direct' as const,
            steps: [
              {
                id: 'rewrite-1',
                op: 'text.rewrite',
                where: { by: 'ref' as const, ref },
                args: { replacement: { text: 'applied text' } },
              },
            ],
          };
          const preview = doc.mutations.preview(plan);
          if (!preview.valid) throw new Error('mutations.apply setup preview was invalid.');
          const receipt = doc.mutations.apply(plan);
          if (!receipt.success) throw new Error('mutations.apply returned unsuccessful receipt.');
          break;
        }</t>
        </is>
      </c>
      <c r="H84" s="5" t="inlineStr">
        <is>
          <t>DOCAPI_SOURCE="/Users/missyresutko/Documents/Codex/Github/temp-doc-host/Starting files/Blank.docx" \
DOCAPI_OUTPUT="/Users/missyresutko/Documents/Codex/Github/temp-doc-host/Output/docapi-mutations-apply-output.docx" \
pnpm --dir /Users/missyresutko/Documents/Codex/Github/superdoc run docapi:mutations-apply</t>
        </is>
      </c>
      <c r="I84" s="5" t="inlineStr">
        <is>
          <t>-</t>
        </is>
      </c>
      <c r="J84" s="5" t="inlineStr">
        <is>
          <t>-</t>
        </is>
      </c>
      <c r="K84" s="12" t="n"/>
      <c r="L84" s="8" t="n"/>
      <c r="M84" s="12" t="inlineStr">
        <is>
          <t>-</t>
        </is>
      </c>
      <c r="N84" s="4" t="n"/>
      <c r="O84" s="4" t="n"/>
      <c r="P84" s="4" t="n"/>
    </row>
    <row r="85" ht="13.5" customHeight="1" s="53">
      <c r="A85" s="16" t="inlineStr">
        <is>
          <t>tables.convertFromText</t>
        </is>
      </c>
      <c r="B85" s="16" t="inlineStr">
        <is>
          <t>tables</t>
        </is>
      </c>
      <c r="C85" s="16" t="inlineStr">
        <is>
          <t>docapi:tables-convert-from-text</t>
        </is>
      </c>
      <c r="D85" s="16" t="inlineStr">
        <is>
          <t>Yes</t>
        </is>
      </c>
      <c r="E85" s="16" t="inlineStr">
        <is>
          <t>Requires an existing tables target in the starter file.</t>
        </is>
      </c>
      <c r="F85" s="16" t="inlineStr">
        <is>
          <t>The output DOCX should show a visible table change caused by tables.convertFromText, using the prepared table starter file so the difference is easy to review.</t>
        </is>
      </c>
      <c r="G85" s="16" t="inlineStr">
        <is>
          <t>case 'tables.convertFromText':
      expect(outputDocumentXml).toContain('&lt;w:tbl');
      expect(outputText).toContain('Alpha');
      expect(outputText).toContain('Beta');
      expect(outputText).toContain('Gamma');
      break;
    case 'tables.move': {
      const sourceBody = sourceDocumentXml.slice(sourceDocumentXml.indexOf('&lt;w:body'));
      const outputBody = outputDocumentXml.slice(outputDocumentXml.indexOf('&lt;w:body'));
      const sourceFirstP = sourceBody.indexOf('&lt;w:p');
      const sourceFirstTable = sourceBody.indexOf('&lt;w:tbl');
      const outputFirstP = outputBody.indexOf('&lt;w:p');
      const outputFirstTable = outputBody.indexOf('&lt;w:tbl');
      expect(sourceFirstP).toBeGreaterThan(-1);
      expect(sourceFirstTable).toBeGreaterThan(-1);
      expect(outputFirstP).toBeGreaterThan(-1);
      expect(outputFirstTable).toBeGreaterThan(-1);
      // Source fixture starts with paragraph before table; move should put table first.
      expect(sourceFirstP).toBeLessThan(sourceFirstTable);
      expect(outputFirstTable).toBeLessThan(outputFirstP);
      break;
    }
    case 'create.sectionBreak':
    case 'sections.setBreakType':
      expect(outputDocumentXml).toContain('&lt;w:type w:val="continuous"');
      break;
    case 'sections.setPageMargins':
      expect(outputDocumentXml).toContain('&lt;w:pgMar');
      expect(outputDocumentXml).not.toContain('w:top="1440"');
      expect(outputDocumentXml).not.toContain('w:left="1440"');
      break;
    case 'sections.setHeaderFooterMargins':
      expect(outputDocumentXml).toContain('&lt;w:pgMar');
      expect(outputDocumentXml).not.toContain('w:header="720"');
      expect(outputDocumentXml).not.toContain('w:footer="720"');
      break;
    case 'sections.setPageSetup':
      expect(outputDocumentXml).toContain('&lt;w:pgSz');
      expect(outputDocumentXml).toContain('w:orient="landscape"');
      break;
    case 'sections.setColumns':
      expect(outputDocumentXml).toContain('&lt;w:cols');
      expect(outputDocumentXml).toContain('w:num="2"');
      break;
    case 'sections.setLineNumbering':
      expect(outputDocumentXml).toContain('&lt;w:lnNumType');
      break;
    case 'sections.setPageNumbering':
      expect(outputDocumentXml).toContain('&lt;w:pgNumType');
      expect(outputDocumentXml).toContain('w:start="5"');
      break;
    case 'sections.setTitlePage':
      expect(outputDocumentXml).toContain('&lt;w:titlePg');
      break;
    case 'sections.setVerticalAlign':
      expect(outputDocumentXml).toContain('&lt;w:vAlign w:val="center"');
      break;
    case 'sections.setSectionDirection':
      expect(outputDocumentXml).toContain('&lt;w:bidi');
      break;
    case 'sections.setHeaderFooterRef':
      expect(outputDocumentXml).toContain('&lt;w:headerReference');
      expect(outputDocumentXml).toContain('w:type="first"');
      break;
    case 'sections.clearHeaderFooterRef':
      expect(outputDocumentXml).not.toContain('&lt;w:headerReference w:type="first"');
      break;
    case 'sections.setLinkToPrevious':
      expect(outputDocumentXml).toContain('&lt;w:headerReference');
      break;
    case 'sections.setPageBorders':
      expect(outputDocumentXml).toContain('&lt;w:pgBorders');
      expect(outputDocumentXml).toContain('&lt;w:top');
      break;
    case 'sections.clearPageBorders':
      expect(outputDocumentXml).not.toContain('&lt;w:pgBorders');
      break;
    case 'create.tableOfContents':
    case 'toc.configure':
      expect(outputDocumentXml).toContain('TOC');
      break;
    default:
      break;
  }
}
describe('docapi operations harness', () =&gt; {
  it('runs the selected operation and exports docx', async () =&gt; {
    const operation = process.env.DOCAPI_OPERATION;
    if (!operation) throw new Error('DOCAPI_OPERATION is required.');
    const source =
      process.env.DOCAPI_SOURCE ?? defaultSourceForOperation(operation);
    const outputPath =
      process.env.DOCAPI_OUTPUT ?? `/Users/missyresutko/Downloads/docapi-${operation.replaceAll('.', '-')}-output.docx`;
    await mkdir(dirname(outputPath), { recursive: true });
    const openedSource = await loadSource(source);
    const editor = await Editor.open(openedSource, {
      mode: 'docx',
      isHeadless: true,
      user: {
        name: process.env.DOCAPI_USER_NAME ?? 'Doc API Harness',
        email: process.env.DOCAPI_USER_EMAIL ?? 'docapi-harness@example.com',
      },
    });
    try {
      const doc = createDocumentApi(assembleDocumentApiAdapters(editor));
      const docAny = doc as any;
      const exaggeratedVisual = process.env.DOCAPI_EXAGGERATED_VISUAL === '1';
      switch (operation) {</t>
        </is>
      </c>
      <c r="H85" s="16" t="inlineStr">
        <is>
          <t>DOCAPI_SOURCE="/Users/missyresutko/Documents/Codex/Github/temp-doc-host/Starting files/docapi-convert-from-text-fixture.docx" \
DOCAPI_OUTPUT="/Users/missyresutko/Documents/Codex/Github/temp-doc-host/Output/docapi-tables-convertFromText-output.docx" \
pnpm --dir /Users/missyresutko/Documents/Codex/Github/superdoc run docapi:tables-convert-from-text</t>
        </is>
      </c>
      <c r="I85" s="16" t="inlineStr">
        <is>
          <t>-</t>
        </is>
      </c>
      <c r="J85" s="16" t="inlineStr">
        <is>
          <t>-</t>
        </is>
      </c>
      <c r="K85" s="17" t="n"/>
      <c r="L85" s="18" t="n"/>
      <c r="M85" s="16" t="inlineStr">
        <is>
          <t>-</t>
        </is>
      </c>
      <c r="N85" s="19" t="n"/>
      <c r="O85" s="20" t="inlineStr">
        <is>
          <t>/Users/missyresutko/Documents/Codex/Github/temp-doc-host/Output/tables-convert-from-text-output.docx</t>
        </is>
      </c>
      <c r="P85" s="21" t="n"/>
    </row>
    <row r="86" ht="13.5" customHeight="1" s="53">
      <c r="A86" s="22" t="inlineStr">
        <is>
          <t>tables.move</t>
        </is>
      </c>
      <c r="B86" s="22" t="inlineStr">
        <is>
          <t>tables</t>
        </is>
      </c>
      <c r="C86" s="22" t="inlineStr">
        <is>
          <t>docapi:tables-move</t>
        </is>
      </c>
      <c r="D86" s="22" t="inlineStr">
        <is>
          <t>Yes</t>
        </is>
      </c>
      <c r="E86" s="22" t="inlineStr">
        <is>
          <t>Requires an existing tables target in the starter file.</t>
        </is>
      </c>
      <c r="F86" s="22" t="inlineStr">
        <is>
          <t>The output DOCX should show a visible table change caused by tables.move, using the prepared table starter file so the difference is easy to review.</t>
        </is>
      </c>
      <c r="G86" s="22" t="inlineStr">
        <is>
          <t>case 'tables.move': {
      const sourceBody = sourceDocumentXml.slice(sourceDocumentXml.indexOf('&lt;w:body'));
      const outputBody = outputDocumentXml.slice(outputDocumentXml.indexOf('&lt;w:body'));
      const sourceFirstP = sourceBody.indexOf('&lt;w:p');
      const sourceFirstTable = sourceBody.indexOf('&lt;w:tbl');
      const outputFirstP = outputBody.indexOf('&lt;w:p');
      const outputFirstTable = outputBody.indexOf('&lt;w:tbl');
      expect(sourceFirstP).toBeGreaterThan(-1);
      expect(sourceFirstTable).toBeGreaterThan(-1);
      expect(outputFirstP).toBeGreaterThan(-1);
      expect(outputFirstTable).toBeGreaterThan(-1);
      // Source fixture starts with paragraph before table; move should put table first.
      expect(sourceFirstP).toBeLessThan(sourceFirstTable);
      expect(outputFirstTable).toBeLessThan(outputFirstP);
      break;
    }
    case 'create.sectionBreak':
    case 'sections.setBreakType':
      expect(outputDocumentXml).toContain('&lt;w:type w:val="continuous"');
      break;
    case 'sections.setPageMargins':
      expect(outputDocumentXml).toContain('&lt;w:pgMar');
      expect(outputDocumentXml).not.toContain('w:top="1440"');
      expect(outputDocumentXml).not.toContain('w:left="1440"');
      break;
    case 'sections.setHeaderFooterMargins':
      expect(outputDocumentXml).toContain('&lt;w:pgMar');
      expect(outputDocumentXml).not.toContain('w:header="720"');
      expect(outputDocumentXml).not.toContain('w:footer="720"');
      break;
    case 'sections.setPageSetup':
      expect(outputDocumentXml).toContain('&lt;w:pgSz');
      expect(outputDocumentXml).toContain('w:orient="landscape"');
      break;
    case 'sections.setColumns':
      expect(outputDocumentXml).toContain('&lt;w:cols');
      expect(outputDocumentXml).toContain('w:num="2"');
      break;
    case 'sections.setLineNumbering':
      expect(outputDocumentXml).toContain('&lt;w:lnNumType');
      break;
    case 'sections.setPageNumbering':
      expect(outputDocumentXml).toContain('&lt;w:pgNumType');
      expect(outputDocumentXml).toContain('w:start="5"');
      break;
    case 'sections.setTitlePage':
      expect(outputDocumentXml).toContain('&lt;w:titlePg');
      break;
    case 'sections.setVerticalAlign':
      expect(outputDocumentXml).toContain('&lt;w:vAlign w:val="center"');
      break;
    case 'sections.setSectionDirection':
      expect(outputDocumentXml).toContain('&lt;w:bidi');
      break;
    case 'sections.setHeaderFooterRef':
      expect(outputDocumentXml).toContain('&lt;w:headerReference');
      expect(outputDocumentXml).toContain('w:type="first"');
      break;
    case 'sections.clearHeaderFooterRef':
      expect(outputDocumentXml).not.toContain('&lt;w:headerReference w:type="first"');
      break;
    case 'sections.setLinkToPrevious':
      expect(outputDocumentXml).toContain('&lt;w:headerReference');
      break;
    case 'sections.setPageBorders':
      expect(outputDocumentXml).toContain('&lt;w:pgBorders');
      expect(outputDocumentXml).toContain('&lt;w:top');
      break;
    case 'sections.clearPageBorders':
      expect(outputDocumentXml).not.toContain('&lt;w:pgBorders');
      break;
    case 'create.tableOfContents':
    case 'toc.configure':
      expect(outputDocumentXml).toContain('TOC');
      break;
    default:
      break;
  }
}
describe('docapi operations harness', () =&gt; {
  it('runs the selected operation and exports docx', async () =&gt; {
    const operation = process.env.DOCAPI_OPERATION;
    if (!operation) throw new Error('DOCAPI_OPERATION is required.');
    const source =
      process.env.DOCAPI_SOURCE ?? defaultSourceForOperation(operation);
    const outputPath =
      process.env.DOCAPI_OUTPUT ?? `/Users/missyresutko/Downloads/docapi-${operation.replaceAll('.', '-')}-output.docx`;
    await mkdir(dirname(outputPath), { recursive: true });
    const openedSource = await loadSource(source);
    const editor = await Editor.open(openedSource, {
      mode: 'docx',
      isHeadless: true,
      user: {
        name: process.env.DOCAPI_USER_NAME ?? 'Doc API Harness',
        email: process.env.DOCAPI_USER_EMAIL ?? 'docapi-harness@example.com',
      },
    });
    try {
      const doc = createDocumentApi(assembleDocumentApiAdapters(editor));
      const docAny = doc as any;
      const exaggeratedVisual = process.env.DOCAPI_EXAGGERATED_VISUAL === '1';
      switch (operation) {</t>
        </is>
      </c>
      <c r="H86" s="22" t="inlineStr">
        <is>
          <t>DOCAPI_SOURCE="/Users/missyresutko/Documents/Codex/Github/temp-doc-host/Starting files/docapi-table-ops-fixture.docx" \
DOCAPI_OUTPUT="/Users/missyresutko/Documents/Codex/Github/temp-doc-host/Output/docapi-tables-move-output.docx" \
pnpm --dir /Users/missyresutko/Documents/Codex/Github/superdoc run docapi:tables-move</t>
        </is>
      </c>
      <c r="I86" s="22" t="inlineStr">
        <is>
          <t>-</t>
        </is>
      </c>
      <c r="J86" s="22" t="inlineStr">
        <is>
          <t>-</t>
        </is>
      </c>
      <c r="K86" s="19" t="n"/>
      <c r="L86" s="23" t="n"/>
      <c r="M86" s="22" t="inlineStr">
        <is>
          <t>-</t>
        </is>
      </c>
      <c r="N86" s="19" t="n"/>
      <c r="O86" s="20" t="inlineStr">
        <is>
          <t>/Users/missyresutko/Documents/Codex/Github/temp-doc-host/Output/tables-move-output.docx</t>
        </is>
      </c>
      <c r="P86" s="21" t="n"/>
    </row>
    <row r="87" ht="13.5" customHeight="1" s="53">
      <c r="A87" s="22" t="inlineStr">
        <is>
          <t>create.sectionBreak</t>
        </is>
      </c>
      <c r="B87" s="22" t="inlineStr">
        <is>
          <t>create</t>
        </is>
      </c>
      <c r="C87" s="22" t="inlineStr">
        <is>
          <t>docapi:create-section-break</t>
        </is>
      </c>
      <c r="D87" s="22" t="inlineStr">
        <is>
          <t>No</t>
        </is>
      </c>
      <c r="E87" s="22" t="inlineStr">
        <is>
          <t>Can run from a blank or prepared starter depending on the command.</t>
        </is>
      </c>
      <c r="F87" s="22" t="inlineStr">
        <is>
          <t>The output DOCX should show newly created content inserted by create.sectionBreak.</t>
        </is>
      </c>
      <c r="G87" s="22" t="inlineStr">
        <is>
          <t>case 'create.sectionBreak':
    case 'sections.setBreakType':
      expect(outputDocumentXml).toContain('&lt;w:type w:val="continuous"');
      break;
    case 'sections.setPageMargins':
      expect(outputDocumentXml).toContain('&lt;w:pgMar');
      expect(outputDocumentXml).not.toContain('w:top="1440"');
      expect(outputDocumentXml).not.toContain('w:left="1440"');
      break;
    case 'sections.setHeaderFooterMargins':
      expect(outputDocumentXml).toContain('&lt;w:pgMar');
      expect(outputDocumentXml).not.toContain('w:header="720"');
      expect(outputDocumentXml).not.toContain('w:footer="720"');
      break;
    case 'sections.setPageSetup':
      expect(outputDocumentXml).toContain('&lt;w:pgSz');
      expect(outputDocumentXml).toContain('w:orient="landscape"');
      break;
    case 'sections.setColumns':
      expect(outputDocumentXml).toContain('&lt;w:cols');
      expect(outputDocumentXml).toContain('w:num="2"');
      break;
    case 'sections.setLineNumbering':
      expect(outputDocumentXml).toContain('&lt;w:lnNumType');
      break;
    case 'sections.setPageNumbering':
      expect(outputDocumentXml).toContain('&lt;w:pgNumType');
      expect(outputDocumentXml).toContain('w:start="5"');
      break;
    case 'sections.setTitlePage':
      expect(outputDocumentXml).toContain('&lt;w:titlePg');
      break;
    case 'sections.setVerticalAlign':
      expect(outputDocumentXml).toContain('&lt;w:vAlign w:val="center"');
      break;
    case 'sections.setSectionDirection':
      expect(outputDocumentXml).toContain('&lt;w:bidi');
      break;
    case 'sections.setHeaderFooterRef':
      expect(outputDocumentXml).toContain('&lt;w:headerReference');
      expect(outputDocumentXml).toContain('w:type="first"');
      break;
    case 'sections.clearHeaderFooterRef':
      expect(outputDocumentXml).not.toContain('&lt;w:headerReference w:type="first"');
      break;
    case 'sections.setLinkToPrevious':
      expect(outputDocumentXml).toContain('&lt;w:headerReference');
      break;
    case 'sections.setPageBorders':
      expect(outputDocumentXml).toContain('&lt;w:pgBorders');
      expect(outputDocumentXml).toContain('&lt;w:top');
      break;
    case 'sections.clearPageBorders':
      expect(outputDocumentXml).not.toContain('&lt;w:pgBorders');
      break;
    case 'create.tableOfContents':
    case 'toc.configure':
      expect(outputDocumentXml).toContain('TOC');
      break;
    default:
      break;
  }
}
describe('docapi operations harness', () =&gt; {
  it('runs the selected operation and exports docx', async () =&gt; {
    const operation = process.env.DOCAPI_OPERATION;
    if (!operation) throw new Error('DOCAPI_OPERATION is required.');
    const source =
      process.env.DOCAPI_SOURCE ?? defaultSourceForOperation(operation);
    const outputPath =
      process.env.DOCAPI_OUTPUT ?? `/Users/missyresutko/Downloads/docapi-${operation.replaceAll('.', '-')}-output.docx`;
    await mkdir(dirname(outputPath), { recursive: true });
    const openedSource = await loadSource(source);
    const editor = await Editor.open(openedSource, {
      mode: 'docx',
      isHeadless: true,
      user: {
        name: process.env.DOCAPI_USER_NAME ?? 'Doc API Harness',
        email: process.env.DOCAPI_USER_EMAIL ?? 'docapi-harness@example.com',
      },
    });
    try {
      const doc = createDocumentApi(assembleDocumentApiAdapters(editor));
      const docAny = doc as any;
      const exaggeratedVisual = process.env.DOCAPI_EXAGGERATED_VISUAL === '1';
      switch (operation) {</t>
        </is>
      </c>
      <c r="H87" s="22" t="inlineStr">
        <is>
          <t>DOCAPI_SOURCE="/Users/missyresutko/Documents/Codex/Github/temp-doc-host/Starting files/docapi-sections-toc-fixture.docx" \
DOCAPI_OUTPUT="/Users/missyresutko/Documents/Codex/Github/temp-doc-host/Output/docapi-create-sectionBreak-output.docx" \
pnpm --dir /Users/missyresutko/Documents/Codex/Github/superdoc run docapi:create-section-break</t>
        </is>
      </c>
      <c r="I87" s="22" t="inlineStr">
        <is>
          <t>-</t>
        </is>
      </c>
      <c r="J87" s="22" t="inlineStr">
        <is>
          <t>-</t>
        </is>
      </c>
      <c r="K87" s="19" t="n"/>
      <c r="L87" s="23" t="inlineStr">
        <is>
          <t>PASS</t>
        </is>
      </c>
      <c r="M87" s="22" t="inlineStr">
        <is>
          <t>-</t>
        </is>
      </c>
      <c r="N87" s="22" t="inlineStr">
        <is>
          <t>Yes, after local upgrade</t>
        </is>
      </c>
      <c r="O87" s="24" t="inlineStr">
        <is>
          <t>https://github.com/missysuperdoc/temp-doc-host/blob/main/Output/docapi-create-sectionBreak-output.docx</t>
        </is>
      </c>
      <c r="P87" s="21" t="n"/>
    </row>
    <row r="88" ht="13.5" customHeight="1" s="53">
      <c r="A88" s="22" t="inlineStr">
        <is>
          <t>create.tableOfContents</t>
        </is>
      </c>
      <c r="B88" s="22" t="inlineStr">
        <is>
          <t>create</t>
        </is>
      </c>
      <c r="C88" s="22" t="inlineStr">
        <is>
          <t>docapi:create-table-of-contents</t>
        </is>
      </c>
      <c r="D88" s="22" t="inlineStr">
        <is>
          <t>No</t>
        </is>
      </c>
      <c r="E88" s="22" t="inlineStr">
        <is>
          <t>Can run from a blank or prepared starter depending on the command.</t>
        </is>
      </c>
      <c r="F88" s="22" t="inlineStr">
        <is>
          <t>The output DOCX should show newly created content inserted by create.tableOfContents.</t>
        </is>
      </c>
      <c r="G88" s="22" t="inlineStr">
        <is>
          <t>case 'create.tableOfContents':
    case 'toc.configure':
      expect(outputDocumentXml).toContain('TOC');
      break;
    default:
      break;
  }
}
describe('docapi operations harness', () =&gt; {
  it('runs the selected operation and exports docx', async () =&gt; {
    const operation = process.env.DOCAPI_OPERATION;
    if (!operation) throw new Error('DOCAPI_OPERATION is required.');
    const source =
      process.env.DOCAPI_SOURCE ?? defaultSourceForOperation(operation);
    const outputPath =
      process.env.DOCAPI_OUTPUT ?? `/Users/missyresutko/Downloads/docapi-${operation.replaceAll('.', '-')}-output.docx`;
    await mkdir(dirname(outputPath), { recursive: true });
    const openedSource = await loadSource(source);
    const editor = await Editor.open(openedSource, {
      mode: 'docx',
      isHeadless: true,
      user: {
        name: process.env.DOCAPI_USER_NAME ?? 'Doc API Harness',
        email: process.env.DOCAPI_USER_EMAIL ?? 'docapi-harness@example.com',
      },
    });
    try {
      const doc = createDocumentApi(assembleDocumentApiAdapters(editor));
      const docAny = doc as any;
      const exaggeratedVisual = process.env.DOCAPI_EXAGGERATED_VISUAL === '1';
      switch (operation) {</t>
        </is>
      </c>
      <c r="H88" s="22" t="inlineStr">
        <is>
          <t>DOCAPI_SOURCE="/Users/missyresutko/Documents/Codex/Github/temp-doc-host/Starting files/Blank.docx" \
DOCAPI_OUTPUT="/Users/missyresutko/Documents/Codex/Github/temp-doc-host/Output/docapi-create-tableOfContents-output.docx" \
pnpm --dir /Users/missyresutko/Documents/Codex/Github/superdoc run docapi:create-table-of-contents</t>
        </is>
      </c>
      <c r="I88" s="22" t="inlineStr">
        <is>
          <t>-</t>
        </is>
      </c>
      <c r="J88" s="22" t="inlineStr">
        <is>
          <t>-</t>
        </is>
      </c>
      <c r="K88" s="19" t="n"/>
      <c r="L88" s="23" t="inlineStr">
        <is>
          <t>PASS</t>
        </is>
      </c>
      <c r="M88" s="22" t="inlineStr">
        <is>
          <t>-</t>
        </is>
      </c>
      <c r="N88" s="22" t="inlineStr">
        <is>
          <t>Yes, after local upgrade</t>
        </is>
      </c>
      <c r="O88" s="24" t="inlineStr">
        <is>
          <t>https://github.com/missysuperdoc/temp-doc-host/blob/main/Output/docapi-create-tableOfContents-output.docx</t>
        </is>
      </c>
      <c r="P88" s="21" t="n"/>
    </row>
    <row r="89" ht="13.5" customHeight="1" s="53">
      <c r="A89" s="22" t="inlineStr">
        <is>
          <t>sections.clearHeaderFooterRef</t>
        </is>
      </c>
      <c r="B89" s="22" t="inlineStr">
        <is>
          <t>sections</t>
        </is>
      </c>
      <c r="C89" s="22" t="inlineStr">
        <is>
          <t>docapi:sections-clear-header-footer-ref</t>
        </is>
      </c>
      <c r="D89" s="22" t="inlineStr">
        <is>
          <t>Yes</t>
        </is>
      </c>
      <c r="E89" s="22" t="inlineStr">
        <is>
          <t>Requires an existing sections target in the starter file.</t>
        </is>
      </c>
      <c r="F89" s="22" t="inlineStr">
        <is>
          <t>The output DOCX should show a visible section-level document change caused by sections.clearHeaderFooterRef, using the prepared section starter file.</t>
        </is>
      </c>
      <c r="G89" s="22" t="inlineStr">
        <is>
          <t>case 'sections.clearHeaderFooterRef':
      expect(outputDocumentXml).not.toContain('&lt;w:headerReference w:type="first"');
      break;
    case 'sections.setLinkToPrevious':
      expect(outputDocumentXml).toContain('&lt;w:headerReference');
      break;
    case 'sections.setPageBorders':
      expect(outputDocumentXml).toContain('&lt;w:pgBorders');
      expect(outputDocumentXml).toContain('&lt;w:top');
      break;
    case 'sections.clearPageBorders':
      expect(outputDocumentXml).not.toContain('&lt;w:pgBorders');
      break;
    case 'create.tableOfContents':
    case 'toc.configure':
      expect(outputDocumentXml).toContain('TOC');
      break;
    default:
      break;
  }
}
describe('docapi operations harness', () =&gt; {
  it('runs the selected operation and exports docx', async () =&gt; {
    const operation = process.env.DOCAPI_OPERATION;
    if (!operation) throw new Error('DOCAPI_OPERATION is required.');
    const source =
      process.env.DOCAPI_SOURCE ?? defaultSourceForOperation(operation);
    const outputPath =
      process.env.DOCAPI_OUTPUT ?? `/Users/missyresutko/Downloads/docapi-${operation.replaceAll('.', '-')}-output.docx`;
    await mkdir(dirname(outputPath), { recursive: true });
    const openedSource = await loadSource(source);
    const editor = await Editor.open(openedSource, {
      mode: 'docx',
      isHeadless: true,
      user: {
        name: process.env.DOCAPI_USER_NAME ?? 'Doc API Harness',
        email: process.env.DOCAPI_USER_EMAIL ?? 'docapi-harness@example.com',
      },
    });
    try {
      const doc = createDocumentApi(assembleDocumentApiAdapters(editor));
      const docAny = doc as any;
      const exaggeratedVisual = process.env.DOCAPI_EXAGGERATED_VISUAL === '1';
      switch (operation) {</t>
        </is>
      </c>
      <c r="H89" s="22" t="inlineStr">
        <is>
          <t>DOCAPI_SOURCE="/Users/missyresutko/Documents/Codex/Github/temp-doc-host/Starting files/docapi-sections-toc-fixture.docx" \
DOCAPI_OUTPUT="/Users/missyresutko/Documents/Codex/Github/temp-doc-host/Output/docapi-sections-clearHeaderFooterRef-output.docx" \
pnpm --dir /Users/missyresutko/Documents/Codex/Github/superdoc run docapi:sections-clear-header-footer-ref</t>
        </is>
      </c>
      <c r="I89" s="22" t="inlineStr">
        <is>
          <t>-</t>
        </is>
      </c>
      <c r="J89" s="22" t="inlineStr">
        <is>
          <t>-</t>
        </is>
      </c>
      <c r="K89" s="19" t="inlineStr">
        <is>
          <t>SD-2137</t>
        </is>
      </c>
      <c r="L89" s="23" t="inlineStr">
        <is>
          <t>FAIL</t>
        </is>
      </c>
      <c r="M89" s="22" t="inlineStr">
        <is>
          <t>-</t>
        </is>
      </c>
      <c r="N89" s="22" t="inlineStr">
        <is>
          <t>Yes, after local upgrade</t>
        </is>
      </c>
      <c r="O89" s="24" t="inlineStr">
        <is>
          <t>https://github.com/missysuperdoc/temp-doc-host/blob/main/Output/docapi-sections-clearHeaderFooterRef-output.docx</t>
        </is>
      </c>
      <c r="P89" s="21" t="n"/>
    </row>
    <row r="90" ht="13.5" customHeight="1" s="53">
      <c r="A90" s="22" t="inlineStr">
        <is>
          <t>sections.clearPageBorders</t>
        </is>
      </c>
      <c r="B90" s="22" t="inlineStr">
        <is>
          <t>sections</t>
        </is>
      </c>
      <c r="C90" s="22" t="inlineStr">
        <is>
          <t>docapi:sections-clear-page-borders</t>
        </is>
      </c>
      <c r="D90" s="22" t="inlineStr">
        <is>
          <t>Yes</t>
        </is>
      </c>
      <c r="E90" s="22" t="inlineStr">
        <is>
          <t>Requires an existing sections target in the starter file.</t>
        </is>
      </c>
      <c r="F90" s="22" t="inlineStr">
        <is>
          <t>The output DOCX should show a visible section-level document change caused by sections.clearPageBorders, using the prepared section starter file.</t>
        </is>
      </c>
      <c r="G90" s="22" t="inlineStr">
        <is>
          <t>case 'sections.clearPageBorders':
      expect(outputDocumentXml).not.toContain('&lt;w:pgBorders');
      break;
    case 'create.tableOfContents':
    case 'toc.configure':
      expect(outputDocumentXml).toContain('TOC');
      break;
    default:
      break;
  }
}
describe('docapi operations harness', () =&gt; {
  it('runs the selected operation and exports docx', async () =&gt; {
    const operation = process.env.DOCAPI_OPERATION;
    if (!operation) throw new Error('DOCAPI_OPERATION is required.');
    const source =
      process.env.DOCAPI_SOURCE ?? defaultSourceForOperation(operation);
    const outputPath =
      process.env.DOCAPI_OUTPUT ?? `/Users/missyresutko/Downloads/docapi-${operation.replaceAll('.', '-')}-output.docx`;
    await mkdir(dirname(outputPath), { recursive: true });
    const openedSource = await loadSource(source);
    const editor = await Editor.open(openedSource, {
      mode: 'docx',
      isHeadless: true,
      user: {
        name: process.env.DOCAPI_USER_NAME ?? 'Doc API Harness',
        email: process.env.DOCAPI_USER_EMAIL ?? 'docapi-harness@example.com',
      },
    });
    try {
      const doc = createDocumentApi(assembleDocumentApiAdapters(editor));
      const docAny = doc as any;
      const exaggeratedVisual = process.env.DOCAPI_EXAGGERATED_VISUAL === '1';
      switch (operation) {</t>
        </is>
      </c>
      <c r="H90" s="22" t="inlineStr">
        <is>
          <t>DOCAPI_SOURCE="/Users/missyresutko/Documents/Codex/Github/temp-doc-host/Starting files/docapi-sections-toc-fixture.docx" \
DOCAPI_OUTPUT="/Users/missyresutko/Documents/Codex/Github/temp-doc-host/Output/docapi-sections-clearPageBorders-output.docx" \
pnpm --dir /Users/missyresutko/Documents/Codex/Github/superdoc run docapi:sections-clear-page-borders</t>
        </is>
      </c>
      <c r="I90" s="22" t="inlineStr">
        <is>
          <t>-</t>
        </is>
      </c>
      <c r="J90" s="22" t="inlineStr">
        <is>
          <t>-</t>
        </is>
      </c>
      <c r="K90" s="19" t="n"/>
      <c r="L90" s="23" t="inlineStr">
        <is>
          <t>PASS</t>
        </is>
      </c>
      <c r="M90" s="22" t="inlineStr">
        <is>
          <t>-</t>
        </is>
      </c>
      <c r="N90" s="22" t="inlineStr">
        <is>
          <t>Yes, after local upgrade</t>
        </is>
      </c>
      <c r="O90" s="24" t="inlineStr">
        <is>
          <t>https://github.com/missysuperdoc/temp-doc-host/blob/main/Output/docapi-sections-clearPageBorders-output.docx</t>
        </is>
      </c>
      <c r="P90" s="21" t="n"/>
    </row>
    <row r="91" ht="13.5" customHeight="1" s="53">
      <c r="A91" s="22" t="inlineStr">
        <is>
          <t>sections.get</t>
        </is>
      </c>
      <c r="B91" s="22" t="inlineStr">
        <is>
          <t>sections</t>
        </is>
      </c>
      <c r="C91" s="22" t="inlineStr">
        <is>
          <t>docapi:sections-get</t>
        </is>
      </c>
      <c r="D91" s="22" t="inlineStr">
        <is>
          <t>n/a</t>
        </is>
      </c>
      <c r="E91" s="22" t="inlineStr">
        <is>
          <t>n/a</t>
        </is>
      </c>
      <c r="F91" s="22" t="inlineStr">
        <is>
          <t>n/a</t>
        </is>
      </c>
      <c r="G91" s="22" t="inlineStr">
        <is>
          <t>n/a</t>
        </is>
      </c>
      <c r="H91" s="22" t="inlineStr">
        <is>
          <t>n/a</t>
        </is>
      </c>
      <c r="I91" s="22" t="inlineStr">
        <is>
          <t>n/a</t>
        </is>
      </c>
      <c r="J91" s="22" t="inlineStr">
        <is>
          <t>n/a</t>
        </is>
      </c>
      <c r="K91" s="19" t="inlineStr">
        <is>
          <t>n/a</t>
        </is>
      </c>
      <c r="L91" s="23" t="inlineStr">
        <is>
          <t>n/a</t>
        </is>
      </c>
      <c r="M91" s="22" t="inlineStr">
        <is>
          <t>n/a</t>
        </is>
      </c>
      <c r="N91" s="22" t="inlineStr">
        <is>
          <t>n/a</t>
        </is>
      </c>
      <c r="O91" s="24" t="inlineStr">
        <is>
          <t>n/a</t>
        </is>
      </c>
      <c r="P91" s="21" t="inlineStr">
        <is>
          <t>n/a</t>
        </is>
      </c>
    </row>
    <row r="92" ht="13.5" customHeight="1" s="53">
      <c r="A92" s="22" t="inlineStr">
        <is>
          <t>sections.list</t>
        </is>
      </c>
      <c r="B92" s="22" t="inlineStr">
        <is>
          <t>sections</t>
        </is>
      </c>
      <c r="C92" s="22" t="inlineStr">
        <is>
          <t>docapi:sections-list</t>
        </is>
      </c>
      <c r="D92" s="22" t="inlineStr">
        <is>
          <t>n/a</t>
        </is>
      </c>
      <c r="E92" s="22" t="inlineStr">
        <is>
          <t>n/a</t>
        </is>
      </c>
      <c r="F92" s="22" t="inlineStr">
        <is>
          <t>n/a</t>
        </is>
      </c>
      <c r="G92" s="22" t="inlineStr">
        <is>
          <t>n/a</t>
        </is>
      </c>
      <c r="H92" s="22" t="inlineStr">
        <is>
          <t>n/a</t>
        </is>
      </c>
      <c r="I92" s="22" t="inlineStr">
        <is>
          <t>n/a</t>
        </is>
      </c>
      <c r="J92" s="22" t="inlineStr">
        <is>
          <t>n/a</t>
        </is>
      </c>
      <c r="K92" s="19" t="inlineStr">
        <is>
          <t>n/a</t>
        </is>
      </c>
      <c r="L92" s="23" t="inlineStr">
        <is>
          <t>n/a</t>
        </is>
      </c>
      <c r="M92" s="22" t="inlineStr">
        <is>
          <t>n/a</t>
        </is>
      </c>
      <c r="N92" s="22" t="inlineStr">
        <is>
          <t>n/a</t>
        </is>
      </c>
      <c r="O92" s="24" t="inlineStr">
        <is>
          <t>n/a</t>
        </is>
      </c>
      <c r="P92" s="21" t="inlineStr">
        <is>
          <t>n/a</t>
        </is>
      </c>
    </row>
    <row r="93" ht="13.5" customHeight="1" s="53">
      <c r="A93" s="22" t="inlineStr">
        <is>
          <t>sections.setBreakType</t>
        </is>
      </c>
      <c r="B93" s="22" t="inlineStr">
        <is>
          <t>sections</t>
        </is>
      </c>
      <c r="C93" s="22" t="inlineStr">
        <is>
          <t>docapi:sections-set-break-type</t>
        </is>
      </c>
      <c r="D93" s="22" t="inlineStr">
        <is>
          <t>Yes</t>
        </is>
      </c>
      <c r="E93" s="22" t="inlineStr">
        <is>
          <t>Requires an existing sections target in the starter file.</t>
        </is>
      </c>
      <c r="F93" s="22" t="inlineStr">
        <is>
          <t>The output DOCX should show a visible section-level document change caused by sections.setBreakType, using the prepared section starter file.</t>
        </is>
      </c>
      <c r="G93" s="22" t="inlineStr">
        <is>
          <t>case 'sections.setBreakType':
      expect(outputDocumentXml).toContain('&lt;w:type w:val="continuous"');
      break;
    case 'sections.setPageMargins':
      expect(outputDocumentXml).toContain('&lt;w:pgMar');
      expect(outputDocumentXml).not.toContain('w:top="1440"');
      expect(outputDocumentXml).not.toContain('w:left="1440"');
      break;
    case 'sections.setHeaderFooterMargins':
      expect(outputDocumentXml).toContain('&lt;w:pgMar');
      expect(outputDocumentXml).not.toContain('w:header="720"');
      expect(outputDocumentXml).not.toContain('w:footer="720"');
      break;
    case 'sections.setPageSetup':
      expect(outputDocumentXml).toContain('&lt;w:pgSz');
      expect(outputDocumentXml).toContain('w:orient="landscape"');
      break;
    case 'sections.setColumns':
      expect(outputDocumentXml).toContain('&lt;w:cols');
      expect(outputDocumentXml).toContain('w:num="2"');
      break;
    case 'sections.setLineNumbering':
      expect(outputDocumentXml).toContain('&lt;w:lnNumType');
      break;
    case 'sections.setPageNumbering':
      expect(outputDocumentXml).toContain('&lt;w:pgNumType');
      expect(outputDocumentXml).toContain('w:start="5"');
      break;
    case 'sections.setTitlePage':
      expect(outputDocumentXml).toContain('&lt;w:titlePg');
      break;
    case 'sections.setVerticalAlign':
      expect(outputDocumentXml).toContain('&lt;w:vAlign w:val="center"');
      break;
    case 'sections.setSectionDirection':
      expect(outputDocumentXml).toContain('&lt;w:bidi');
      break;
    case 'sections.setHeaderFooterRef':
      expect(outputDocumentXml).toContain('&lt;w:headerReference');
      expect(outputDocumentXml).toContain('w:type="first"');
      break;
    case 'sections.clearHeaderFooterRef':
      expect(outputDocumentXml).not.toContain('&lt;w:headerReference w:type="first"');
      break;
    case 'sections.setLinkToPrevious':
      expect(outputDocumentXml).toContain('&lt;w:headerReference');
      break;
    case 'sections.setPageBorders':
      expect(outputDocumentXml).toContain('&lt;w:pgBorders');
      expect(outputDocumentXml).toContain('&lt;w:top');
      break;
    case 'sections.clearPageBorders':
      expect(outputDocumentXml).not.toContain('&lt;w:pgBorders');
      break;
    case 'create.tableOfContents':
    case 'toc.configure':
      expect(outputDocumentXml).toContain('TOC');
      break;
    default:
      break;
  }
}
describe('docapi operations harness', () =&gt; {
  it('runs the selected operation and exports docx', async () =&gt; {
    const operation = process.env.DOCAPI_OPERATION;
    if (!operation) throw new Error('DOCAPI_OPERATION is required.');
    const source =
      process.env.DOCAPI_SOURCE ?? defaultSourceForOperation(operation);
    const outputPath =
      process.env.DOCAPI_OUTPUT ?? `/Users/missyresutko/Downloads/docapi-${operation.replaceAll('.', '-')}-output.docx`;
    await mkdir(dirname(outputPath), { recursive: true });
    const openedSource = await loadSource(source);
    const editor = await Editor.open(openedSource, {
      mode: 'docx',
      isHeadless: true,
      user: {
        name: process.env.DOCAPI_USER_NAME ?? 'Doc API Harness',
        email: process.env.DOCAPI_USER_EMAIL ?? 'docapi-harness@example.com',
      },
    });
    try {
      const doc = createDocumentApi(assembleDocumentApiAdapters(editor));
      const docAny = doc as any;
      const exaggeratedVisual = process.env.DOCAPI_EXAGGERATED_VISUAL === '1';
      switch (operation) {</t>
        </is>
      </c>
      <c r="H93" s="22" t="inlineStr">
        <is>
          <t>DOCAPI_SOURCE="/Users/missyresutko/Documents/Codex/Github/temp-doc-host/Starting files/docapi-sections-toc-fixture.docx" \
DOCAPI_OUTPUT="/Users/missyresutko/Documents/Codex/Github/temp-doc-host/Output/docapi-sections-setBreakType-output.docx" \
pnpm --dir /Users/missyresutko/Documents/Codex/Github/superdoc run docapi:sections-set-break-type</t>
        </is>
      </c>
      <c r="I93" s="22" t="inlineStr">
        <is>
          <t>-</t>
        </is>
      </c>
      <c r="J93" s="22" t="inlineStr">
        <is>
          <t>-</t>
        </is>
      </c>
      <c r="K93" s="19" t="n"/>
      <c r="L93" s="23" t="inlineStr">
        <is>
          <t>PASS</t>
        </is>
      </c>
      <c r="M93" s="22" t="inlineStr">
        <is>
          <t>-</t>
        </is>
      </c>
      <c r="N93" s="22" t="inlineStr">
        <is>
          <t>Yes, after local upgrade</t>
        </is>
      </c>
      <c r="O93" s="24" t="inlineStr">
        <is>
          <t>https://github.com/missysuperdoc/temp-doc-host/blob/main/Output/docapi-sections-setBreakType-output.docx</t>
        </is>
      </c>
      <c r="P93" s="21" t="n"/>
    </row>
    <row r="94" ht="13.5" customHeight="1" s="53">
      <c r="A94" s="22" t="inlineStr">
        <is>
          <t>sections.setColumns</t>
        </is>
      </c>
      <c r="B94" s="22" t="inlineStr">
        <is>
          <t>sections</t>
        </is>
      </c>
      <c r="C94" s="22" t="inlineStr">
        <is>
          <t>docapi:sections-set-columns</t>
        </is>
      </c>
      <c r="D94" s="22" t="inlineStr">
        <is>
          <t>Yes</t>
        </is>
      </c>
      <c r="E94" s="22" t="inlineStr">
        <is>
          <t>Requires an existing sections target in the starter file.</t>
        </is>
      </c>
      <c r="F94" s="22" t="inlineStr">
        <is>
          <t>The output DOCX should show a visible section-level document change caused by sections.setColumns, using the prepared section starter file.</t>
        </is>
      </c>
      <c r="G94" s="22" t="inlineStr">
        <is>
          <t>case 'sections.setColumns':
      expect(outputDocumentXml).toContain('&lt;w:cols');
      expect(outputDocumentXml).toContain('w:num="2"');
      break;
    case 'sections.setLineNumbering':
      expect(outputDocumentXml).toContain('&lt;w:lnNumType');
      break;
    case 'sections.setPageNumbering':
      expect(outputDocumentXml).toContain('&lt;w:pgNumType');
      expect(outputDocumentXml).toContain('w:start="5"');
      break;
    case 'sections.setTitlePage':
      expect(outputDocumentXml).toContain('&lt;w:titlePg');
      break;
    case 'sections.setVerticalAlign':
      expect(outputDocumentXml).toContain('&lt;w:vAlign w:val="center"');
      break;
    case 'sections.setSectionDirection':
      expect(outputDocumentXml).toContain('&lt;w:bidi');
      break;
    case 'sections.setHeaderFooterRef':
      expect(outputDocumentXml).toContain('&lt;w:headerReference');
      expect(outputDocumentXml).toContain('w:type="first"');
      break;
    case 'sections.clearHeaderFooterRef':
      expect(outputDocumentXml).not.toContain('&lt;w:headerReference w:type="first"');
      break;
    case 'sections.setLinkToPrevious':
      expect(outputDocumentXml).toContain('&lt;w:headerReference');
      break;
    case 'sections.setPageBorders':
      expect(outputDocumentXml).toContain('&lt;w:pgBorders');
      expect(outputDocumentXml).toContain('&lt;w:top');
      break;
    case 'sections.clearPageBorders':
      expect(outputDocumentXml).not.toContain('&lt;w:pgBorders');
      break;
    case 'create.tableOfContents':
    case 'toc.configure':
      expect(outputDocumentXml).toContain('TOC');
      break;
    default:
      break;
  }
}
describe('docapi operations harness', () =&gt; {
  it('runs the selected operation and exports docx', async () =&gt; {
    const operation = process.env.DOCAPI_OPERATION;
    if (!operation) throw new Error('DOCAPI_OPERATION is required.');
    const source =
      process.env.DOCAPI_SOURCE ?? defaultSourceForOperation(operation);
    const outputPath =
      process.env.DOCAPI_OUTPUT ?? `/Users/missyresutko/Downloads/docapi-${operation.replaceAll('.', '-')}-output.docx`;
    await mkdir(dirname(outputPath), { recursive: true });
    const openedSource = await loadSource(source);
    const editor = await Editor.open(openedSource, {
      mode: 'docx',
      isHeadless: true,
      user: {
        name: process.env.DOCAPI_USER_NAME ?? 'Doc API Harness',
        email: process.env.DOCAPI_USER_EMAIL ?? 'docapi-harness@example.com',
      },
    });
    try {
      const doc = createDocumentApi(assembleDocumentApiAdapters(editor));
      const docAny = doc as any;
      const exaggeratedVisual = process.env.DOCAPI_EXAGGERATED_VISUAL === '1';
      switch (operation) {</t>
        </is>
      </c>
      <c r="H94" s="22" t="inlineStr">
        <is>
          <t>DOCAPI_SOURCE="/Users/missyresutko/Documents/Codex/Github/temp-doc-host/Starting files/docapi-sections-toc-fixture.docx" \
DOCAPI_OUTPUT="/Users/missyresutko/Documents/Codex/Github/temp-doc-host/Output/docapi-sections-setColumns-output.docx" \
pnpm --dir /Users/missyresutko/Documents/Codex/Github/superdoc run docapi:sections-set-columns</t>
        </is>
      </c>
      <c r="I94" s="22" t="inlineStr">
        <is>
          <t>-</t>
        </is>
      </c>
      <c r="J94" s="22" t="inlineStr">
        <is>
          <t>-</t>
        </is>
      </c>
      <c r="K94" s="19" t="n"/>
      <c r="L94" s="23" t="inlineStr">
        <is>
          <t>PASS</t>
        </is>
      </c>
      <c r="M94" s="22" t="inlineStr">
        <is>
          <t>-</t>
        </is>
      </c>
      <c r="N94" s="22" t="inlineStr">
        <is>
          <t>Yes, after local upgrade</t>
        </is>
      </c>
      <c r="O94" s="24" t="inlineStr">
        <is>
          <t>https://github.com/missysuperdoc/temp-doc-host/blob/main/Output/docapi-sections-setColumns-output.docx</t>
        </is>
      </c>
      <c r="P94" s="21" t="n"/>
    </row>
    <row r="95" ht="13.5" customHeight="1" s="53">
      <c r="A95" s="22" t="inlineStr">
        <is>
          <t>sections.setHeaderFooterMargins</t>
        </is>
      </c>
      <c r="B95" s="22" t="inlineStr">
        <is>
          <t>sections</t>
        </is>
      </c>
      <c r="C95" s="22" t="inlineStr">
        <is>
          <t>docapi:sections-set-header-footer-margins</t>
        </is>
      </c>
      <c r="D95" s="22" t="inlineStr">
        <is>
          <t>Yes</t>
        </is>
      </c>
      <c r="E95" s="22" t="inlineStr">
        <is>
          <t>Requires an existing sections target in the starter file.</t>
        </is>
      </c>
      <c r="F95" s="22" t="inlineStr">
        <is>
          <t>The output DOCX should show a visible section-level document change caused by sections.setHeaderFooterMargins, using the prepared section starter file.</t>
        </is>
      </c>
      <c r="G95" s="22" t="inlineStr">
        <is>
          <t>case 'sections.setHeaderFooterMargins':
      expect(outputDocumentXml).toContain('&lt;w:pgMar');
      expect(outputDocumentXml).not.toContain('w:header="720"');
      expect(outputDocumentXml).not.toContain('w:footer="720"');
      break;
    case 'sections.setPageSetup':
      expect(outputDocumentXml).toContain('&lt;w:pgSz');
      expect(outputDocumentXml).toContain('w:orient="landscape"');
      break;
    case 'sections.setColumns':
      expect(outputDocumentXml).toContain('&lt;w:cols');
      expect(outputDocumentXml).toContain('w:num="2"');
      break;
    case 'sections.setLineNumbering':
      expect(outputDocumentXml).toContain('&lt;w:lnNumType');
      break;
    case 'sections.setPageNumbering':
      expect(outputDocumentXml).toContain('&lt;w:pgNumType');
      expect(outputDocumentXml).toContain('w:start="5"');
      break;
    case 'sections.setTitlePage':
      expect(outputDocumentXml).toContain('&lt;w:titlePg');
      break;
    case 'sections.setVerticalAlign':
      expect(outputDocumentXml).toContain('&lt;w:vAlign w:val="center"');
      break;
    case 'sections.setSectionDirection':
      expect(outputDocumentXml).toContain('&lt;w:bidi');
      break;
    case 'sections.setHeaderFooterRef':
      expect(outputDocumentXml).toContain('&lt;w:headerReference');
      expect(outputDocumentXml).toContain('w:type="first"');
      break;
    case 'sections.clearHeaderFooterRef':
      expect(outputDocumentXml).not.toContain('&lt;w:headerReference w:type="first"');
      break;
    case 'sections.setLinkToPrevious':
      expect(outputDocumentXml).toContain('&lt;w:headerReference');
      break;
    case 'sections.setPageBorders':
      expect(outputDocumentXml).toContain('&lt;w:pgBorders');
      expect(outputDocumentXml).toContain('&lt;w:top');
      break;
    case 'sections.clearPageBorders':
      expect(outputDocumentXml).not.toContain('&lt;w:pgBorders');
      break;
    case 'create.tableOfContents':
    case 'toc.configure':
      expect(outputDocumentXml).toContain('TOC');
      break;
    default:
      break;
  }
}
describe('docapi operations harness', () =&gt; {
  it('runs the selected operation and exports docx', async () =&gt; {
    const operation = process.env.DOCAPI_OPERATION;
    if (!operation) throw new Error('DOCAPI_OPERATION is required.');
    const source =
      process.env.DOCAPI_SOURCE ?? defaultSourceForOperation(operation);
    const outputPath =
      process.env.DOCAPI_OUTPUT ?? `/Users/missyresutko/Downloads/docapi-${operation.replaceAll('.', '-')}-output.docx`;
    await mkdir(dirname(outputPath), { recursive: true });
    const openedSource = await loadSource(source);
    const editor = await Editor.open(openedSource, {
      mode: 'docx',
      isHeadless: true,
      user: {
        name: process.env.DOCAPI_USER_NAME ?? 'Doc API Harness',
        email: process.env.DOCAPI_USER_EMAIL ?? 'docapi-harness@example.com',
      },
    });
    try {
      const doc = createDocumentApi(assembleDocumentApiAdapters(editor));
      const docAny = doc as any;
      const exaggeratedVisual = process.env.DOCAPI_EXAGGERATED_VISUAL === '1';
      switch (operation) {</t>
        </is>
      </c>
      <c r="H95" s="22" t="inlineStr">
        <is>
          <t>DOCAPI_SOURCE="/Users/missyresutko/Documents/Codex/Github/temp-doc-host/Starting files/docapi-sections-toc-fixture.docx" \
DOCAPI_OUTPUT="/Users/missyresutko/Documents/Codex/Github/temp-doc-host/Output/docapi-sections-setHeaderFooterMargins-output.docx" \
pnpm --dir /Users/missyresutko/Documents/Codex/Github/superdoc run docapi:sections-set-header-footer-margins</t>
        </is>
      </c>
      <c r="I95" s="22" t="inlineStr">
        <is>
          <t>-</t>
        </is>
      </c>
      <c r="J95" s="22" t="inlineStr">
        <is>
          <t>-</t>
        </is>
      </c>
      <c r="K95" s="19" t="n"/>
      <c r="L95" s="23" t="inlineStr">
        <is>
          <t>PASS</t>
        </is>
      </c>
      <c r="M95" s="22" t="inlineStr">
        <is>
          <t>-</t>
        </is>
      </c>
      <c r="N95" s="22" t="inlineStr">
        <is>
          <t>Yes, after local upgrade</t>
        </is>
      </c>
      <c r="O95" s="24" t="inlineStr">
        <is>
          <t>https://github.com/missysuperdoc/temp-doc-host/blob/main/Output/docapi-sections-setHeaderFooterMargins-output.docx</t>
        </is>
      </c>
      <c r="P95" s="21" t="n"/>
    </row>
    <row r="96" ht="13.5" customHeight="1" s="53">
      <c r="A96" s="22" t="inlineStr">
        <is>
          <t>sections.setHeaderFooterRef</t>
        </is>
      </c>
      <c r="B96" s="22" t="inlineStr">
        <is>
          <t>sections</t>
        </is>
      </c>
      <c r="C96" s="22" t="inlineStr">
        <is>
          <t>docapi:sections-set-header-footer-ref</t>
        </is>
      </c>
      <c r="D96" s="22" t="inlineStr">
        <is>
          <t>Yes</t>
        </is>
      </c>
      <c r="E96" s="22" t="inlineStr">
        <is>
          <t>Requires an existing sections target in the starter file.</t>
        </is>
      </c>
      <c r="F96" s="22" t="inlineStr">
        <is>
          <t>The output DOCX should show a visible section-level document change caused by sections.setHeaderFooterRef, using the prepared section starter file.</t>
        </is>
      </c>
      <c r="G96" s="22" t="inlineStr">
        <is>
          <t>case 'sections.setHeaderFooterRef':
      expect(outputDocumentXml).toContain('&lt;w:headerReference');
      expect(outputDocumentXml).toContain('w:type="first"');
      break;
    case 'sections.clearHeaderFooterRef':
      expect(outputDocumentXml).not.toContain('&lt;w:headerReference w:type="first"');
      break;
    case 'sections.setLinkToPrevious':
      expect(outputDocumentXml).toContain('&lt;w:headerReference');
      break;
    case 'sections.setPageBorders':
      expect(outputDocumentXml).toContain('&lt;w:pgBorders');
      expect(outputDocumentXml).toContain('&lt;w:top');
      break;
    case 'sections.clearPageBorders':
      expect(outputDocumentXml).not.toContain('&lt;w:pgBorders');
      break;
    case 'create.tableOfContents':
    case 'toc.configure':
      expect(outputDocumentXml).toContain('TOC');
      break;
    default:
      break;
  }
}
describe('docapi operations harness', () =&gt; {
  it('runs the selected operation and exports docx', async () =&gt; {
    const operation = process.env.DOCAPI_OPERATION;
    if (!operation) throw new Error('DOCAPI_OPERATION is required.');
    const source =
      process.env.DOCAPI_SOURCE ?? defaultSourceForOperation(operation);
    const outputPath =
      process.env.DOCAPI_OUTPUT ?? `/Users/missyresutko/Downloads/docapi-${operation.replaceAll('.', '-')}-output.docx`;
    await mkdir(dirname(outputPath), { recursive: true });
    const openedSource = await loadSource(source);
    const editor = await Editor.open(openedSource, {
      mode: 'docx',
      isHeadless: true,
      user: {
        name: process.env.DOCAPI_USER_NAME ?? 'Doc API Harness',
        email: process.env.DOCAPI_USER_EMAIL ?? 'docapi-harness@example.com',
      },
    });
    try {
      const doc = createDocumentApi(assembleDocumentApiAdapters(editor));
      const docAny = doc as any;
      const exaggeratedVisual = process.env.DOCAPI_EXAGGERATED_VISUAL === '1';
      switch (operation) {</t>
        </is>
      </c>
      <c r="H96" s="22" t="inlineStr">
        <is>
          <t>DOCAPI_SOURCE="/Users/missyresutko/Documents/Codex/Github/temp-doc-host/Starting files/docapi-sections-toc-fixture.docx" \
DOCAPI_OUTPUT="/Users/missyresutko/Documents/Codex/Github/temp-doc-host/Output/docapi-sections-setHeaderFooterRef-output.docx" \
pnpm --dir /Users/missyresutko/Documents/Codex/Github/superdoc run docapi:sections-set-header-footer-ref</t>
        </is>
      </c>
      <c r="I96" s="22" t="inlineStr">
        <is>
          <t>-</t>
        </is>
      </c>
      <c r="J96" s="22" t="inlineStr">
        <is>
          <t>-</t>
        </is>
      </c>
      <c r="K96" s="19" t="n"/>
      <c r="L96" s="23" t="n"/>
      <c r="M96" s="22" t="inlineStr">
        <is>
          <t>-</t>
        </is>
      </c>
      <c r="N96" s="22" t="inlineStr">
        <is>
          <t>Yes, after local upgrade</t>
        </is>
      </c>
      <c r="O96" s="24" t="inlineStr">
        <is>
          <t>https://github.com/missysuperdoc/temp-doc-host/blob/main/Output/docapi-sections-setHeaderFooterRef-output.docx</t>
        </is>
      </c>
      <c r="P96" s="21" t="n"/>
    </row>
    <row r="97" ht="13.5" customHeight="1" s="53">
      <c r="A97" s="22" t="inlineStr">
        <is>
          <t>sections.setLineNumbering</t>
        </is>
      </c>
      <c r="B97" s="22" t="inlineStr">
        <is>
          <t>sections</t>
        </is>
      </c>
      <c r="C97" s="22" t="inlineStr">
        <is>
          <t>docapi:sections-set-line-numbering</t>
        </is>
      </c>
      <c r="D97" s="22" t="inlineStr">
        <is>
          <t>Yes</t>
        </is>
      </c>
      <c r="E97" s="22" t="inlineStr">
        <is>
          <t>Requires an existing sections target in the starter file.</t>
        </is>
      </c>
      <c r="F97" s="22" t="inlineStr">
        <is>
          <t>The output DOCX should show a visible section-level document change caused by sections.setLineNumbering, using the prepared section starter file.</t>
        </is>
      </c>
      <c r="G97" s="22" t="inlineStr">
        <is>
          <t>case 'sections.setLineNumbering':
      expect(outputDocumentXml).toContain('&lt;w:lnNumType');
      break;
    case 'sections.setPageNumbering':
      expect(outputDocumentXml).toContain('&lt;w:pgNumType');
      expect(outputDocumentXml).toContain('w:start="5"');
      break;
    case 'sections.setTitlePage':
      expect(outputDocumentXml).toContain('&lt;w:titlePg');
      break;
    case 'sections.setVerticalAlign':
      expect(outputDocumentXml).toContain('&lt;w:vAlign w:val="center"');
      break;
    case 'sections.setSectionDirection':
      expect(outputDocumentXml).toContain('&lt;w:bidi');
      break;
    case 'sections.setHeaderFooterRef':
      expect(outputDocumentXml).toContain('&lt;w:headerReference');
      expect(outputDocumentXml).toContain('w:type="first"');
      break;
    case 'sections.clearHeaderFooterRef':
      expect(outputDocumentXml).not.toContain('&lt;w:headerReference w:type="first"');
      break;
    case 'sections.setLinkToPrevious':
      expect(outputDocumentXml).toContain('&lt;w:headerReference');
      break;
    case 'sections.setPageBorders':
      expect(outputDocumentXml).toContain('&lt;w:pgBorders');
      expect(outputDocumentXml).toContain('&lt;w:top');
      break;
    case 'sections.clearPageBorders':
      expect(outputDocumentXml).not.toContain('&lt;w:pgBorders');
      break;
    case 'create.tableOfContents':
    case 'toc.configure':
      expect(outputDocumentXml).toContain('TOC');
      break;
    default:
      break;
  }
}
describe('docapi operations harness', () =&gt; {
  it('runs the selected operation and exports docx', async () =&gt; {
    const operation = process.env.DOCAPI_OPERATION;
    if (!operation) throw new Error('DOCAPI_OPERATION is required.');
    const source =
      process.env.DOCAPI_SOURCE ?? defaultSourceForOperation(operation);
    const outputPath =
      process.env.DOCAPI_OUTPUT ?? `/Users/missyresutko/Downloads/docapi-${operation.replaceAll('.', '-')}-output.docx`;
    await mkdir(dirname(outputPath), { recursive: true });
    const openedSource = await loadSource(source);
    const editor = await Editor.open(openedSource, {
      mode: 'docx',
      isHeadless: true,
      user: {
        name: process.env.DOCAPI_USER_NAME ?? 'Doc API Harness',
        email: process.env.DOCAPI_USER_EMAIL ?? 'docapi-harness@example.com',
      },
    });
    try {
      const doc = createDocumentApi(assembleDocumentApiAdapters(editor));
      const docAny = doc as any;
      const exaggeratedVisual = process.env.DOCAPI_EXAGGERATED_VISUAL === '1';
      switch (operation) {</t>
        </is>
      </c>
      <c r="H97" s="22" t="inlineStr">
        <is>
          <t>DOCAPI_SOURCE="/Users/missyresutko/Documents/Codex/Github/temp-doc-host/Starting files/docapi-sections-toc-fixture.docx" \
DOCAPI_OUTPUT="/Users/missyresutko/Documents/Codex/Github/temp-doc-host/Output/docapi-sections-setLineNumbering-output.docx" \
pnpm --dir /Users/missyresutko/Documents/Codex/Github/superdoc run docapi:sections-set-line-numbering</t>
        </is>
      </c>
      <c r="I97" s="22" t="inlineStr">
        <is>
          <t>-</t>
        </is>
      </c>
      <c r="J97" s="22" t="inlineStr">
        <is>
          <t>-</t>
        </is>
      </c>
      <c r="K97" s="19" t="n"/>
      <c r="L97" s="23" t="n"/>
      <c r="M97" s="22" t="inlineStr">
        <is>
          <t>-</t>
        </is>
      </c>
      <c r="N97" s="22" t="inlineStr">
        <is>
          <t>Yes, after local upgrade</t>
        </is>
      </c>
      <c r="O97" s="24" t="inlineStr">
        <is>
          <t>https://github.com/missysuperdoc/temp-doc-host/blob/main/Output/docapi-sections-setLineNumbering-output.docx</t>
        </is>
      </c>
      <c r="P97" s="21" t="n"/>
    </row>
    <row r="98" ht="13.5" customHeight="1" s="53">
      <c r="A98" s="22" t="inlineStr">
        <is>
          <t>sections.setLinkToPrevious</t>
        </is>
      </c>
      <c r="B98" s="22" t="inlineStr">
        <is>
          <t>sections</t>
        </is>
      </c>
      <c r="C98" s="22" t="inlineStr">
        <is>
          <t>docapi:sections-set-link-to-previous</t>
        </is>
      </c>
      <c r="D98" s="22" t="inlineStr">
        <is>
          <t>Yes</t>
        </is>
      </c>
      <c r="E98" s="22" t="inlineStr">
        <is>
          <t>Requires an existing sections target in the starter file.</t>
        </is>
      </c>
      <c r="F98" s="22" t="inlineStr">
        <is>
          <t>The output DOCX should show a visible section-level document change caused by sections.setLinkToPrevious, using the prepared section starter file.</t>
        </is>
      </c>
      <c r="G98" s="22" t="inlineStr">
        <is>
          <t>case 'sections.setLinkToPrevious':
      expect(outputDocumentXml).toContain('&lt;w:headerReference');
      break;
    case 'sections.setPageBorders':
      expect(outputDocumentXml).toContain('&lt;w:pgBorders');
      expect(outputDocumentXml).toContain('&lt;w:top');
      break;
    case 'sections.clearPageBorders':
      expect(outputDocumentXml).not.toContain('&lt;w:pgBorders');
      break;
    case 'create.tableOfContents':
    case 'toc.configure':
      expect(outputDocumentXml).toContain('TOC');
      break;
    default:
      break;
  }
}
describe('docapi operations harness', () =&gt; {
  it('runs the selected operation and exports docx', async () =&gt; {
    const operation = process.env.DOCAPI_OPERATION;
    if (!operation) throw new Error('DOCAPI_OPERATION is required.');
    const source =
      process.env.DOCAPI_SOURCE ?? defaultSourceForOperation(operation);
    const outputPath =
      process.env.DOCAPI_OUTPUT ?? `/Users/missyresutko/Downloads/docapi-${operation.replaceAll('.', '-')}-output.docx`;
    await mkdir(dirname(outputPath), { recursive: true });
    const openedSource = await loadSource(source);
    const editor = await Editor.open(openedSource, {
      mode: 'docx',
      isHeadless: true,
      user: {
        name: process.env.DOCAPI_USER_NAME ?? 'Doc API Harness',
        email: process.env.DOCAPI_USER_EMAIL ?? 'docapi-harness@example.com',
      },
    });
    try {
      const doc = createDocumentApi(assembleDocumentApiAdapters(editor));
      const docAny = doc as any;
      const exaggeratedVisual = process.env.DOCAPI_EXAGGERATED_VISUAL === '1';
      switch (operation) {</t>
        </is>
      </c>
      <c r="H98" s="22" t="inlineStr">
        <is>
          <t>DOCAPI_SOURCE="/Users/missyresutko/Documents/Codex/Github/temp-doc-host/Starting files/docapi-sections-toc-fixture.docx" \
DOCAPI_OUTPUT="/Users/missyresutko/Documents/Codex/Github/temp-doc-host/Output/docapi-sections-setLinkToPrevious-output.docx" \
pnpm --dir /Users/missyresutko/Documents/Codex/Github/superdoc run docapi:sections-set-link-to-previous</t>
        </is>
      </c>
      <c r="I98" s="22" t="inlineStr">
        <is>
          <t>-</t>
        </is>
      </c>
      <c r="J98" s="22" t="inlineStr">
        <is>
          <t>-</t>
        </is>
      </c>
      <c r="K98" s="19" t="n"/>
      <c r="L98" s="23" t="n"/>
      <c r="M98" s="22" t="inlineStr">
        <is>
          <t>-</t>
        </is>
      </c>
      <c r="N98" s="22" t="inlineStr">
        <is>
          <t>Yes, after local upgrade</t>
        </is>
      </c>
      <c r="O98" s="24" t="inlineStr">
        <is>
          <t>https://github.com/missysuperdoc/temp-doc-host/blob/main/Output/docapi-sections-setLinkToPrevious-output.docx</t>
        </is>
      </c>
      <c r="P98" s="21" t="n"/>
    </row>
    <row r="99" ht="13.5" customHeight="1" s="53">
      <c r="A99" s="22" t="inlineStr">
        <is>
          <t>sections.setOddEvenHeadersFooters</t>
        </is>
      </c>
      <c r="B99" s="22" t="inlineStr">
        <is>
          <t>sections</t>
        </is>
      </c>
      <c r="C99" s="22" t="inlineStr">
        <is>
          <t>docapi:sections-set-odd-even-headers-footers</t>
        </is>
      </c>
      <c r="D99" s="22" t="inlineStr">
        <is>
          <t>Yes</t>
        </is>
      </c>
      <c r="E99" s="22" t="inlineStr">
        <is>
          <t>Requires an existing sections target in the starter file.</t>
        </is>
      </c>
      <c r="F99" s="22" t="inlineStr">
        <is>
          <t>The output DOCX should show a visible section-level document change caused by sections.setOddEvenHeadersFooters, using the prepared section starter file.</t>
        </is>
      </c>
      <c r="G99" s="22" t="inlineStr">
        <is>
          <t>case 'sections.setOddEvenHeadersFooters': {
          requireSuccess(doc.sections.setOddEvenHeadersFooters({ enabled: true }), operation);
          break;
        }</t>
        </is>
      </c>
      <c r="H99" s="22" t="inlineStr">
        <is>
          <t>DOCAPI_SOURCE="/Users/missyresutko/Documents/Codex/Github/temp-doc-host/Starting files/docapi-sections-toc-fixture.docx" \
DOCAPI_OUTPUT="/Users/missyresutko/Documents/Codex/Github/temp-doc-host/Output/docapi-sections-setOddEvenHeadersFooters-output.docx" \
pnpm --dir /Users/missyresutko/Documents/Codex/Github/superdoc run docapi:sections-set-odd-even-headers-footers</t>
        </is>
      </c>
      <c r="I99" s="22" t="inlineStr">
        <is>
          <t>-</t>
        </is>
      </c>
      <c r="J99" s="22" t="inlineStr">
        <is>
          <t>-</t>
        </is>
      </c>
      <c r="K99" s="19" t="n"/>
      <c r="L99" s="23" t="n"/>
      <c r="M99" s="22" t="inlineStr">
        <is>
          <t>-</t>
        </is>
      </c>
      <c r="N99" s="22" t="inlineStr">
        <is>
          <t>Yes, after local upgrade</t>
        </is>
      </c>
      <c r="O99" s="24" t="inlineStr">
        <is>
          <t>https://github.com/missysuperdoc/temp-doc-host/blob/main/Output/docapi-sections-setOddEvenHeadersFooters-output.docx</t>
        </is>
      </c>
      <c r="P99" s="21" t="n"/>
    </row>
    <row r="100" ht="13.5" customHeight="1" s="53">
      <c r="A100" s="22" t="inlineStr">
        <is>
          <t>sections.setPageBorders</t>
        </is>
      </c>
      <c r="B100" s="22" t="inlineStr">
        <is>
          <t>sections</t>
        </is>
      </c>
      <c r="C100" s="22" t="inlineStr">
        <is>
          <t>docapi:sections-set-page-borders</t>
        </is>
      </c>
      <c r="D100" s="22" t="inlineStr">
        <is>
          <t>Yes</t>
        </is>
      </c>
      <c r="E100" s="22" t="inlineStr">
        <is>
          <t>Requires an existing sections target in the starter file.</t>
        </is>
      </c>
      <c r="F100" s="22" t="inlineStr">
        <is>
          <t>The output DOCX should show a visible section-level document change caused by sections.setPageBorders, using the prepared section starter file.</t>
        </is>
      </c>
      <c r="G100" s="22" t="inlineStr">
        <is>
          <t>case 'sections.setPageBorders':
      expect(outputDocumentXml).toContain('&lt;w:pgBorders');
      expect(outputDocumentXml).toContain('&lt;w:top');
      break;
    case 'sections.clearPageBorders':
      expect(outputDocumentXml).not.toContain('&lt;w:pgBorders');
      break;
    case 'create.tableOfContents':
    case 'toc.configure':
      expect(outputDocumentXml).toContain('TOC');
      break;
    default:
      break;
  }
}
describe('docapi operations harness', () =&gt; {
  it('runs the selected operation and exports docx', async () =&gt; {
    const operation = process.env.DOCAPI_OPERATION;
    if (!operation) throw new Error('DOCAPI_OPERATION is required.');
    const source =
      process.env.DOCAPI_SOURCE ?? defaultSourceForOperation(operation);
    const outputPath =
      process.env.DOCAPI_OUTPUT ?? `/Users/missyresutko/Downloads/docapi-${operation.replaceAll('.', '-')}-output.docx`;
    await mkdir(dirname(outputPath), { recursive: true });
    const openedSource = await loadSource(source);
    const editor = await Editor.open(openedSource, {
      mode: 'docx',
      isHeadless: true,
      user: {
        name: process.env.DOCAPI_USER_NAME ?? 'Doc API Harness',
        email: process.env.DOCAPI_USER_EMAIL ?? 'docapi-harness@example.com',
      },
    });
    try {
      const doc = createDocumentApi(assembleDocumentApiAdapters(editor));
      const docAny = doc as any;
      const exaggeratedVisual = process.env.DOCAPI_EXAGGERATED_VISUAL === '1';
      switch (operation) {</t>
        </is>
      </c>
      <c r="H100" s="22" t="inlineStr">
        <is>
          <t>DOCAPI_SOURCE="/Users/missyresutko/Documents/Codex/Github/temp-doc-host/Starting files/docapi-sections-toc-fixture.docx" \
DOCAPI_OUTPUT="/Users/missyresutko/Documents/Codex/Github/temp-doc-host/Output/docapi-sections-setPageBorders-output.docx" \
pnpm --dir /Users/missyresutko/Documents/Codex/Github/superdoc run docapi:sections-set-page-borders</t>
        </is>
      </c>
      <c r="I100" s="22" t="inlineStr">
        <is>
          <t>-</t>
        </is>
      </c>
      <c r="J100" s="22" t="inlineStr">
        <is>
          <t>-</t>
        </is>
      </c>
      <c r="K100" s="19" t="n"/>
      <c r="L100" s="23" t="inlineStr">
        <is>
          <t>PASS</t>
        </is>
      </c>
      <c r="M100" s="22" t="inlineStr">
        <is>
          <t>-</t>
        </is>
      </c>
      <c r="N100" s="22" t="inlineStr">
        <is>
          <t>Yes, after local upgrade</t>
        </is>
      </c>
      <c r="O100" s="24" t="inlineStr">
        <is>
          <t>https://github.com/missysuperdoc/temp-doc-host/blob/main/Output/docapi-sections-setPageBorders-output.docx</t>
        </is>
      </c>
      <c r="P100" s="21" t="n"/>
    </row>
    <row r="101" ht="13.5" customHeight="1" s="53">
      <c r="A101" s="22" t="inlineStr">
        <is>
          <t>sections.setPageMargins</t>
        </is>
      </c>
      <c r="B101" s="22" t="inlineStr">
        <is>
          <t>sections</t>
        </is>
      </c>
      <c r="C101" s="22" t="inlineStr">
        <is>
          <t>docapi:sections-set-page-margins</t>
        </is>
      </c>
      <c r="D101" s="22" t="inlineStr">
        <is>
          <t>Yes</t>
        </is>
      </c>
      <c r="E101" s="22" t="inlineStr">
        <is>
          <t>Requires an existing sections target in the starter file.</t>
        </is>
      </c>
      <c r="F101" s="22" t="inlineStr">
        <is>
          <t>The output DOCX should show a visible section-level document change caused by sections.setPageMargins, using the prepared section starter file.</t>
        </is>
      </c>
      <c r="G101" s="22" t="inlineStr">
        <is>
          <t>case 'sections.setPageMargins':
      expect(outputDocumentXml).toContain('&lt;w:pgMar');
      expect(outputDocumentXml).not.toContain('w:top="1440"');
      expect(outputDocumentXml).not.toContain('w:left="1440"');
      break;
    case 'sections.setHeaderFooterMargins':
      expect(outputDocumentXml).toContain('&lt;w:pgMar');
      expect(outputDocumentXml).not.toContain('w:header="720"');
      expect(outputDocumentXml).not.toContain('w:footer="720"');
      break;
    case 'sections.setPageSetup':
      expect(outputDocumentXml).toContain('&lt;w:pgSz');
      expect(outputDocumentXml).toContain('w:orient="landscape"');
      break;
    case 'sections.setColumns':
      expect(outputDocumentXml).toContain('&lt;w:cols');
      expect(outputDocumentXml).toContain('w:num="2"');
      break;
    case 'sections.setLineNumbering':
      expect(outputDocumentXml).toContain('&lt;w:lnNumType');
      break;
    case 'sections.setPageNumbering':
      expect(outputDocumentXml).toContain('&lt;w:pgNumType');
      expect(outputDocumentXml).toContain('w:start="5"');
      break;
    case 'sections.setTitlePage':
      expect(outputDocumentXml).toContain('&lt;w:titlePg');
      break;
    case 'sections.setVerticalAlign':
      expect(outputDocumentXml).toContain('&lt;w:vAlign w:val="center"');
      break;
    case 'sections.setSectionDirection':
      expect(outputDocumentXml).toContain('&lt;w:bidi');
      break;
    case 'sections.setHeaderFooterRef':
      expect(outputDocumentXml).toContain('&lt;w:headerReference');
      expect(outputDocumentXml).toContain('w:type="first"');
      break;
    case 'sections.clearHeaderFooterRef':
      expect(outputDocumentXml).not.toContain('&lt;w:headerReference w:type="first"');
      break;
    case 'sections.setLinkToPrevious':
      expect(outputDocumentXml).toContain('&lt;w:headerReference');
      break;
    case 'sections.setPageBorders':
      expect(outputDocumentXml).toContain('&lt;w:pgBorders');
      expect(outputDocumentXml).toContain('&lt;w:top');
      break;
    case 'sections.clearPageBorders':
      expect(outputDocumentXml).not.toContain('&lt;w:pgBorders');
      break;
    case 'create.tableOfContents':
    case 'toc.configure':
      expect(outputDocumentXml).toContain('TOC');
      break;
    default:
      break;
  }
}
describe('docapi operations harness', () =&gt; {
  it('runs the selected operation and exports docx', async () =&gt; {
    const operation = process.env.DOCAPI_OPERATION;
    if (!operation) throw new Error('DOCAPI_OPERATION is required.');
    const source =
      process.env.DOCAPI_SOURCE ?? defaultSourceForOperation(operation);
    const outputPath =
      process.env.DOCAPI_OUTPUT ?? `/Users/missyresutko/Downloads/docapi-${operation.replaceAll('.', '-')}-output.docx`;
    await mkdir(dirname(outputPath), { recursive: true });
    const openedSource = await loadSource(source);
    const editor = await Editor.open(openedSource, {
      mode: 'docx',
      isHeadless: true,
      user: {
        name: process.env.DOCAPI_USER_NAME ?? 'Doc API Harness',
        email: process.env.DOCAPI_USER_EMAIL ?? 'docapi-harness@example.com',
      },
    });
    try {
      const doc = createDocumentApi(assembleDocumentApiAdapters(editor));
      const docAny = doc as any;
      const exaggeratedVisual = process.env.DOCAPI_EXAGGERATED_VISUAL === '1';
      switch (operation) {</t>
        </is>
      </c>
      <c r="H101" s="22" t="inlineStr">
        <is>
          <t>DOCAPI_SOURCE="/Users/missyresutko/Documents/Codex/Github/temp-doc-host/Starting files/docapi-sections-toc-fixture.docx" \
DOCAPI_OUTPUT="/Users/missyresutko/Documents/Codex/Github/temp-doc-host/Output/docapi-sections-setPageMargins-output.docx" \
pnpm --dir /Users/missyresutko/Documents/Codex/Github/superdoc run docapi:sections-set-page-margins</t>
        </is>
      </c>
      <c r="I101" s="22" t="inlineStr">
        <is>
          <t>-</t>
        </is>
      </c>
      <c r="J101" s="22" t="inlineStr">
        <is>
          <t>-</t>
        </is>
      </c>
      <c r="K101" s="19" t="n"/>
      <c r="L101" s="23" t="inlineStr">
        <is>
          <t>PASS</t>
        </is>
      </c>
      <c r="M101" s="22" t="inlineStr">
        <is>
          <t>-</t>
        </is>
      </c>
      <c r="N101" s="22" t="inlineStr">
        <is>
          <t>Yes, after local upgrade</t>
        </is>
      </c>
      <c r="O101" s="24" t="inlineStr">
        <is>
          <t>https://github.com/missysuperdoc/temp-doc-host/blob/main/Output/docapi-sections-setPageMargins-output.docx</t>
        </is>
      </c>
      <c r="P101" s="21" t="n"/>
    </row>
    <row r="102" ht="13.5" customHeight="1" s="53">
      <c r="A102" s="22" t="inlineStr">
        <is>
          <t>sections.setPageNumbering</t>
        </is>
      </c>
      <c r="B102" s="22" t="inlineStr">
        <is>
          <t>sections</t>
        </is>
      </c>
      <c r="C102" s="22" t="inlineStr">
        <is>
          <t>docapi:sections-set-page-numbering</t>
        </is>
      </c>
      <c r="D102" s="22" t="inlineStr">
        <is>
          <t>Yes</t>
        </is>
      </c>
      <c r="E102" s="22" t="inlineStr">
        <is>
          <t>Requires an existing sections target in the starter file.</t>
        </is>
      </c>
      <c r="F102" s="22" t="inlineStr">
        <is>
          <t>The output DOCX should show a visible section-level document change caused by sections.setPageNumbering, using the prepared section starter file.</t>
        </is>
      </c>
      <c r="G102" s="22" t="inlineStr">
        <is>
          <t>case 'sections.setPageNumbering':
      expect(outputDocumentXml).toContain('&lt;w:pgNumType');
      expect(outputDocumentXml).toContain('w:start="5"');
      break;
    case 'sections.setTitlePage':
      expect(outputDocumentXml).toContain('&lt;w:titlePg');
      break;
    case 'sections.setVerticalAlign':
      expect(outputDocumentXml).toContain('&lt;w:vAlign w:val="center"');
      break;
    case 'sections.setSectionDirection':
      expect(outputDocumentXml).toContain('&lt;w:bidi');
      break;
    case 'sections.setHeaderFooterRef':
      expect(outputDocumentXml).toContain('&lt;w:headerReference');
      expect(outputDocumentXml).toContain('w:type="first"');
      break;
    case 'sections.clearHeaderFooterRef':
      expect(outputDocumentXml).not.toContain('&lt;w:headerReference w:type="first"');
      break;
    case 'sections.setLinkToPrevious':
      expect(outputDocumentXml).toContain('&lt;w:headerReference');
      break;
    case 'sections.setPageBorders':
      expect(outputDocumentXml).toContain('&lt;w:pgBorders');
      expect(outputDocumentXml).toContain('&lt;w:top');
      break;
    case 'sections.clearPageBorders':
      expect(outputDocumentXml).not.toContain('&lt;w:pgBorders');
      break;
    case 'create.tableOfContents':
    case 'toc.configure':
      expect(outputDocumentXml).toContain('TOC');
      break;
    default:
      break;
  }
}
describe('docapi operations harness', () =&gt; {
  it('runs the selected operation and exports docx', async () =&gt; {
    const operation = process.env.DOCAPI_OPERATION;
    if (!operation) throw new Error('DOCAPI_OPERATION is required.');
    const source =
      process.env.DOCAPI_SOURCE ?? defaultSourceForOperation(operation);
    const outputPath =
      process.env.DOCAPI_OUTPUT ?? `/Users/missyresutko/Downloads/docapi-${operation.replaceAll('.', '-')}-output.docx`;
    await mkdir(dirname(outputPath), { recursive: true });
    const openedSource = await loadSource(source);
    const editor = await Editor.open(openedSource, {
      mode: 'docx',
      isHeadless: true,
      user: {
        name: process.env.DOCAPI_USER_NAME ?? 'Doc API Harness',
        email: process.env.DOCAPI_USER_EMAIL ?? 'docapi-harness@example.com',
      },
    });
    try {
      const doc = createDocumentApi(assembleDocumentApiAdapters(editor));
      const docAny = doc as any;
      const exaggeratedVisual = process.env.DOCAPI_EXAGGERATED_VISUAL === '1';
      switch (operation) {</t>
        </is>
      </c>
      <c r="H102" s="22" t="inlineStr">
        <is>
          <t>DOCAPI_SOURCE="/Users/missyresutko/Documents/Codex/Github/temp-doc-host/Starting files/docapi-sections-toc-fixture.docx" \
DOCAPI_OUTPUT="/Users/missyresutko/Documents/Codex/Github/temp-doc-host/Output/docapi-sections-setPageNumbering-output.docx" \
pnpm --dir /Users/missyresutko/Documents/Codex/Github/superdoc run docapi:sections-set-page-numbering</t>
        </is>
      </c>
      <c r="I102" s="22" t="inlineStr">
        <is>
          <t>-</t>
        </is>
      </c>
      <c r="J102" s="22" t="inlineStr">
        <is>
          <t>-</t>
        </is>
      </c>
      <c r="K102" s="19" t="n"/>
      <c r="L102" s="23" t="inlineStr">
        <is>
          <t>PASS</t>
        </is>
      </c>
      <c r="M102" s="22" t="inlineStr">
        <is>
          <t>-</t>
        </is>
      </c>
      <c r="N102" s="22" t="inlineStr">
        <is>
          <t>Yes, after local upgrade</t>
        </is>
      </c>
      <c r="O102" s="24" t="inlineStr">
        <is>
          <t>https://github.com/missysuperdoc/temp-doc-host/blob/main/Output/docapi-sections-setPageNumbering-output.docx</t>
        </is>
      </c>
      <c r="P102" s="21" t="n"/>
    </row>
    <row r="103" ht="13.5" customHeight="1" s="53">
      <c r="A103" s="22" t="inlineStr">
        <is>
          <t>sections.setPageSetup</t>
        </is>
      </c>
      <c r="B103" s="22" t="inlineStr">
        <is>
          <t>sections</t>
        </is>
      </c>
      <c r="C103" s="22" t="inlineStr">
        <is>
          <t>docapi:sections-set-page-setup</t>
        </is>
      </c>
      <c r="D103" s="22" t="inlineStr">
        <is>
          <t>Yes</t>
        </is>
      </c>
      <c r="E103" s="22" t="inlineStr">
        <is>
          <t>Requires an existing sections target in the starter file.</t>
        </is>
      </c>
      <c r="F103" s="22" t="inlineStr">
        <is>
          <t>The output DOCX should show a visible section-level document change caused by sections.setPageSetup, using the prepared section starter file.</t>
        </is>
      </c>
      <c r="G103" s="22" t="inlineStr">
        <is>
          <t>case 'sections.setPageSetup':
      expect(outputDocumentXml).toContain('&lt;w:pgSz');
      expect(outputDocumentXml).toContain('w:orient="landscape"');
      break;
    case 'sections.setColumns':
      expect(outputDocumentXml).toContain('&lt;w:cols');
      expect(outputDocumentXml).toContain('w:num="2"');
      break;
    case 'sections.setLineNumbering':
      expect(outputDocumentXml).toContain('&lt;w:lnNumType');
      break;
    case 'sections.setPageNumbering':
      expect(outputDocumentXml).toContain('&lt;w:pgNumType');
      expect(outputDocumentXml).toContain('w:start="5"');
      break;
    case 'sections.setTitlePage':
      expect(outputDocumentXml).toContain('&lt;w:titlePg');
      break;
    case 'sections.setVerticalAlign':
      expect(outputDocumentXml).toContain('&lt;w:vAlign w:val="center"');
      break;
    case 'sections.setSectionDirection':
      expect(outputDocumentXml).toContain('&lt;w:bidi');
      break;
    case 'sections.setHeaderFooterRef':
      expect(outputDocumentXml).toContain('&lt;w:headerReference');
      expect(outputDocumentXml).toContain('w:type="first"');
      break;
    case 'sections.clearHeaderFooterRef':
      expect(outputDocumentXml).not.toContain('&lt;w:headerReference w:type="first"');
      break;
    case 'sections.setLinkToPrevious':
      expect(outputDocumentXml).toContain('&lt;w:headerReference');
      break;
    case 'sections.setPageBorders':
      expect(outputDocumentXml).toContain('&lt;w:pgBorders');
      expect(outputDocumentXml).toContain('&lt;w:top');
      break;
    case 'sections.clearPageBorders':
      expect(outputDocumentXml).not.toContain('&lt;w:pgBorders');
      break;
    case 'create.tableOfContents':
    case 'toc.configure':
      expect(outputDocumentXml).toContain('TOC');
      break;
    default:
      break;
  }
}
describe('docapi operations harness', () =&gt; {
  it('runs the selected operation and exports docx', async () =&gt; {
    const operation = process.env.DOCAPI_OPERATION;
    if (!operation) throw new Error('DOCAPI_OPERATION is required.');
    const source =
      process.env.DOCAPI_SOURCE ?? defaultSourceForOperation(operation);
    const outputPath =
      process.env.DOCAPI_OUTPUT ?? `/Users/missyresutko/Downloads/docapi-${operation.replaceAll('.', '-')}-output.docx`;
    await mkdir(dirname(outputPath), { recursive: true });
    const openedSource = await loadSource(source);
    const editor = await Editor.open(openedSource, {
      mode: 'docx',
      isHeadless: true,
      user: {
        name: process.env.DOCAPI_USER_NAME ?? 'Doc API Harness',
        email: process.env.DOCAPI_USER_EMAIL ?? 'docapi-harness@example.com',
      },
    });
    try {
      const doc = createDocumentApi(assembleDocumentApiAdapters(editor));
      const docAny = doc as any;
      const exaggeratedVisual = process.env.DOCAPI_EXAGGERATED_VISUAL === '1';
      switch (operation) {</t>
        </is>
      </c>
      <c r="H103" s="22" t="inlineStr">
        <is>
          <t>DOCAPI_SOURCE="/Users/missyresutko/Documents/Codex/Github/temp-doc-host/Starting files/docapi-sections-toc-fixture.docx" \
DOCAPI_OUTPUT="/Users/missyresutko/Documents/Codex/Github/temp-doc-host/Output/docapi-sections-setPageSetup-output.docx" \
pnpm --dir /Users/missyresutko/Documents/Codex/Github/superdoc run docapi:sections-set-page-setup</t>
        </is>
      </c>
      <c r="I103" s="22" t="inlineStr">
        <is>
          <t>-</t>
        </is>
      </c>
      <c r="J103" s="22" t="inlineStr">
        <is>
          <t>-</t>
        </is>
      </c>
      <c r="K103" s="19" t="inlineStr">
        <is>
          <t>SD-2149</t>
        </is>
      </c>
      <c r="L103" s="23" t="inlineStr">
        <is>
          <t>PASS</t>
        </is>
      </c>
      <c r="M103" s="22" t="inlineStr">
        <is>
          <t>-</t>
        </is>
      </c>
      <c r="N103" s="22" t="inlineStr">
        <is>
          <t>Yes, after local upgrade</t>
        </is>
      </c>
      <c r="O103" s="24" t="inlineStr">
        <is>
          <t>https://github.com/missysuperdoc/temp-doc-host/blob/main/Output/docapi-sections-setPageSetup-output.docx</t>
        </is>
      </c>
      <c r="P103" s="21" t="n"/>
    </row>
    <row r="104" ht="13.5" customHeight="1" s="53">
      <c r="A104" s="22" t="inlineStr">
        <is>
          <t>sections.setSectionDirection</t>
        </is>
      </c>
      <c r="B104" s="22" t="inlineStr">
        <is>
          <t>sections</t>
        </is>
      </c>
      <c r="C104" s="22" t="inlineStr">
        <is>
          <t>docapi:sections-set-section-direction</t>
        </is>
      </c>
      <c r="D104" s="22" t="inlineStr">
        <is>
          <t>Yes</t>
        </is>
      </c>
      <c r="E104" s="22" t="inlineStr">
        <is>
          <t>Requires an existing sections target in the starter file.</t>
        </is>
      </c>
      <c r="F104" s="22" t="inlineStr">
        <is>
          <t>The output DOCX should show a visible section-level document change caused by sections.setSectionDirection, using the prepared section starter file.</t>
        </is>
      </c>
      <c r="G104" s="22" t="inlineStr">
        <is>
          <t>case 'sections.setSectionDirection':
      expect(outputDocumentXml).toContain('&lt;w:bidi');
      break;
    case 'sections.setHeaderFooterRef':
      expect(outputDocumentXml).toContain('&lt;w:headerReference');
      expect(outputDocumentXml).toContain('w:type="first"');
      break;
    case 'sections.clearHeaderFooterRef':
      expect(outputDocumentXml).not.toContain('&lt;w:headerReference w:type="first"');
      break;
    case 'sections.setLinkToPrevious':
      expect(outputDocumentXml).toContain('&lt;w:headerReference');
      break;
    case 'sections.setPageBorders':
      expect(outputDocumentXml).toContain('&lt;w:pgBorders');
      expect(outputDocumentXml).toContain('&lt;w:top');
      break;
    case 'sections.clearPageBorders':
      expect(outputDocumentXml).not.toContain('&lt;w:pgBorders');
      break;
    case 'create.tableOfContents':
    case 'toc.configure':
      expect(outputDocumentXml).toContain('TOC');
      break;
    default:
      break;
  }
}
describe('docapi operations harness', () =&gt; {
  it('runs the selected operation and exports docx', async () =&gt; {
    const operation = process.env.DOCAPI_OPERATION;
    if (!operation) throw new Error('DOCAPI_OPERATION is required.');
    const source =
      process.env.DOCAPI_SOURCE ?? defaultSourceForOperation(operation);
    const outputPath =
      process.env.DOCAPI_OUTPUT ?? `/Users/missyresutko/Downloads/docapi-${operation.replaceAll('.', '-')}-output.docx`;
    await mkdir(dirname(outputPath), { recursive: true });
    const openedSource = await loadSource(source);
    const editor = await Editor.open(openedSource, {
      mode: 'docx',
      isHeadless: true,
      user: {
        name: process.env.DOCAPI_USER_NAME ?? 'Doc API Harness',
        email: process.env.DOCAPI_USER_EMAIL ?? 'docapi-harness@example.com',
      },
    });
    try {
      const doc = createDocumentApi(assembleDocumentApiAdapters(editor));
      const docAny = doc as any;
      const exaggeratedVisual = process.env.DOCAPI_EXAGGERATED_VISUAL === '1';
      switch (operation) {</t>
        </is>
      </c>
      <c r="H104" s="22" t="inlineStr">
        <is>
          <t>DOCAPI_SOURCE="/Users/missyresutko/Documents/Codex/Github/temp-doc-host/Starting files/docapi-sections-toc-fixture.docx" \
DOCAPI_OUTPUT="/Users/missyresutko/Documents/Codex/Github/temp-doc-host/Output/docapi-sections-setSectionDirection-output.docx" \
pnpm --dir /Users/missyresutko/Documents/Codex/Github/superdoc run docapi:sections-set-section-direction</t>
        </is>
      </c>
      <c r="I104" s="22" t="inlineStr">
        <is>
          <t>-</t>
        </is>
      </c>
      <c r="J104" s="22" t="inlineStr">
        <is>
          <t>-</t>
        </is>
      </c>
      <c r="K104" s="19" t="n"/>
      <c r="L104" s="23" t="inlineStr">
        <is>
          <t>PASS</t>
        </is>
      </c>
      <c r="M104" s="22" t="inlineStr">
        <is>
          <t>-</t>
        </is>
      </c>
      <c r="N104" s="22" t="inlineStr">
        <is>
          <t>Yes, after local upgrade</t>
        </is>
      </c>
      <c r="O104" s="24" t="inlineStr">
        <is>
          <t>https://github.com/missysuperdoc/temp-doc-host/blob/main/Output/docapi-sections-setSectionDirection-output.docx</t>
        </is>
      </c>
      <c r="P104" s="21" t="n"/>
    </row>
    <row r="105" ht="13.5" customHeight="1" s="53">
      <c r="A105" s="22" t="inlineStr">
        <is>
          <t>sections.setTitlePage</t>
        </is>
      </c>
      <c r="B105" s="22" t="inlineStr">
        <is>
          <t>sections</t>
        </is>
      </c>
      <c r="C105" s="22" t="inlineStr">
        <is>
          <t>docapi:sections-set-title-page</t>
        </is>
      </c>
      <c r="D105" s="22" t="inlineStr">
        <is>
          <t>Yes</t>
        </is>
      </c>
      <c r="E105" s="22" t="inlineStr">
        <is>
          <t>Requires an existing sections target in the starter file.</t>
        </is>
      </c>
      <c r="F105" s="22" t="inlineStr">
        <is>
          <t>The output DOCX should show a visible section-level document change caused by sections.setTitlePage, using the prepared section starter file.</t>
        </is>
      </c>
      <c r="G105" s="22" t="inlineStr">
        <is>
          <t>case 'sections.setTitlePage':
      expect(outputDocumentXml).toContain('&lt;w:titlePg');
      break;
    case 'sections.setVerticalAlign':
      expect(outputDocumentXml).toContain('&lt;w:vAlign w:val="center"');
      break;
    case 'sections.setSectionDirection':
      expect(outputDocumentXml).toContain('&lt;w:bidi');
      break;
    case 'sections.setHeaderFooterRef':
      expect(outputDocumentXml).toContain('&lt;w:headerReference');
      expect(outputDocumentXml).toContain('w:type="first"');
      break;
    case 'sections.clearHeaderFooterRef':
      expect(outputDocumentXml).not.toContain('&lt;w:headerReference w:type="first"');
      break;
    case 'sections.setLinkToPrevious':
      expect(outputDocumentXml).toContain('&lt;w:headerReference');
      break;
    case 'sections.setPageBorders':
      expect(outputDocumentXml).toContain('&lt;w:pgBorders');
      expect(outputDocumentXml).toContain('&lt;w:top');
      break;
    case 'sections.clearPageBorders':
      expect(outputDocumentXml).not.toContain('&lt;w:pgBorders');
      break;
    case 'create.tableOfContents':
    case 'toc.configure':
      expect(outputDocumentXml).toContain('TOC');
      break;
    default:
      break;
  }
}
describe('docapi operations harness', () =&gt; {
  it('runs the selected operation and exports docx', async () =&gt; {
    const operation = process.env.DOCAPI_OPERATION;
    if (!operation) throw new Error('DOCAPI_OPERATION is required.');
    const source =
      process.env.DOCAPI_SOURCE ?? defaultSourceForOperation(operation);
    const outputPath =
      process.env.DOCAPI_OUTPUT ?? `/Users/missyresutko/Downloads/docapi-${operation.replaceAll('.', '-')}-output.docx`;
    await mkdir(dirname(outputPath), { recursive: true });
    const openedSource = await loadSource(source);
    const editor = await Editor.open(openedSource, {
      mode: 'docx',
      isHeadless: true,
      user: {
        name: process.env.DOCAPI_USER_NAME ?? 'Doc API Harness',
        email: process.env.DOCAPI_USER_EMAIL ?? 'docapi-harness@example.com',
      },
    });
    try {
      const doc = createDocumentApi(assembleDocumentApiAdapters(editor));
      const docAny = doc as any;
      const exaggeratedVisual = process.env.DOCAPI_EXAGGERATED_VISUAL === '1';
      switch (operation) {</t>
        </is>
      </c>
      <c r="H105" s="22" t="inlineStr">
        <is>
          <t>DOCAPI_SOURCE="/Users/missyresutko/Documents/Codex/Github/temp-doc-host/Starting files/docapi-sections-toc-fixture.docx" \
DOCAPI_OUTPUT="/Users/missyresutko/Documents/Codex/Github/temp-doc-host/Output/docapi-sections-setTitlePage-output.docx" \
pnpm --dir /Users/missyresutko/Documents/Codex/Github/superdoc run docapi:sections-set-title-page</t>
        </is>
      </c>
      <c r="I105" s="22" t="inlineStr">
        <is>
          <t>-</t>
        </is>
      </c>
      <c r="J105" s="22" t="inlineStr">
        <is>
          <t>-</t>
        </is>
      </c>
      <c r="K105" s="19" t="n"/>
      <c r="L105" s="23" t="inlineStr">
        <is>
          <t>PASS</t>
        </is>
      </c>
      <c r="M105" s="22" t="inlineStr">
        <is>
          <t>-</t>
        </is>
      </c>
      <c r="N105" s="22" t="inlineStr">
        <is>
          <t>Yes, after local upgrade</t>
        </is>
      </c>
      <c r="O105" s="24" t="inlineStr">
        <is>
          <t>https://github.com/missysuperdoc/temp-doc-host/blob/main/Output/docapi-sections-setTitlePage-output.docx</t>
        </is>
      </c>
      <c r="P105" s="21" t="n"/>
    </row>
    <row r="106" ht="13.5" customHeight="1" s="53">
      <c r="A106" s="22" t="inlineStr">
        <is>
          <t>sections.setVerticalAlign</t>
        </is>
      </c>
      <c r="B106" s="22" t="inlineStr">
        <is>
          <t>sections</t>
        </is>
      </c>
      <c r="C106" s="22" t="inlineStr">
        <is>
          <t>docapi:sections-set-vertical-align</t>
        </is>
      </c>
      <c r="D106" s="22" t="inlineStr">
        <is>
          <t>Yes</t>
        </is>
      </c>
      <c r="E106" s="22" t="inlineStr">
        <is>
          <t>Requires an existing sections target in the starter file.</t>
        </is>
      </c>
      <c r="F106" s="22" t="inlineStr">
        <is>
          <t>The output DOCX should show a visible section-level document change caused by sections.setVerticalAlign, using the prepared section starter file.</t>
        </is>
      </c>
      <c r="G106" s="22" t="inlineStr">
        <is>
          <t>case 'sections.setVerticalAlign':
      expect(outputDocumentXml).toContain('&lt;w:vAlign w:val="center"');
      break;
    case 'sections.setSectionDirection':
      expect(outputDocumentXml).toContain('&lt;w:bidi');
      break;
    case 'sections.setHeaderFooterRef':
      expect(outputDocumentXml).toContain('&lt;w:headerReference');
      expect(outputDocumentXml).toContain('w:type="first"');
      break;
    case 'sections.clearHeaderFooterRef':
      expect(outputDocumentXml).not.toContain('&lt;w:headerReference w:type="first"');
      break;
    case 'sections.setLinkToPrevious':
      expect(outputDocumentXml).toContain('&lt;w:headerReference');
      break;
    case 'sections.setPageBorders':
      expect(outputDocumentXml).toContain('&lt;w:pgBorders');
      expect(outputDocumentXml).toContain('&lt;w:top');
      break;
    case 'sections.clearPageBorders':
      expect(outputDocumentXml).not.toContain('&lt;w:pgBorders');
      break;
    case 'create.tableOfContents':
    case 'toc.configure':
      expect(outputDocumentXml).toContain('TOC');
      break;
    default:
      break;
  }
}
describe('docapi operations harness', () =&gt; {
  it('runs the selected operation and exports docx', async () =&gt; {
    const operation = process.env.DOCAPI_OPERATION;
    if (!operation) throw new Error('DOCAPI_OPERATION is required.');
    const source =
      process.env.DOCAPI_SOURCE ?? defaultSourceForOperation(operation);
    const outputPath =
      process.env.DOCAPI_OUTPUT ?? `/Users/missyresutko/Downloads/docapi-${operation.replaceAll('.', '-')}-output.docx`;
    await mkdir(dirname(outputPath), { recursive: true });
    const openedSource = await loadSource(source);
    const editor = await Editor.open(openedSource, {
      mode: 'docx',
      isHeadless: true,
      user: {
        name: process.env.DOCAPI_USER_NAME ?? 'Doc API Harness',
        email: process.env.DOCAPI_USER_EMAIL ?? 'docapi-harness@example.com',
      },
    });
    try {
      const doc = createDocumentApi(assembleDocumentApiAdapters(editor));
      const docAny = doc as any;
      const exaggeratedVisual = process.env.DOCAPI_EXAGGERATED_VISUAL === '1';
      switch (operation) {</t>
        </is>
      </c>
      <c r="H106" s="22" t="inlineStr">
        <is>
          <t>DOCAPI_SOURCE="/Users/missyresutko/Documents/Codex/Github/temp-doc-host/Starting files/docapi-sections-toc-fixture.docx" \
DOCAPI_OUTPUT="/Users/missyresutko/Documents/Codex/Github/temp-doc-host/Output/docapi-sections-setVerticalAlign-output.docx" \
pnpm --dir /Users/missyresutko/Documents/Codex/Github/superdoc run docapi:sections-set-vertical-align</t>
        </is>
      </c>
      <c r="I106" s="22" t="inlineStr">
        <is>
          <t>-</t>
        </is>
      </c>
      <c r="J106" s="22" t="inlineStr">
        <is>
          <t>-</t>
        </is>
      </c>
      <c r="K106" s="19" t="n"/>
      <c r="L106" s="23" t="inlineStr">
        <is>
          <t>PASS</t>
        </is>
      </c>
      <c r="M106" s="22" t="inlineStr">
        <is>
          <t>-</t>
        </is>
      </c>
      <c r="N106" s="22" t="inlineStr">
        <is>
          <t>Yes, after local upgrade</t>
        </is>
      </c>
      <c r="O106" s="24" t="inlineStr">
        <is>
          <t>https://github.com/missysuperdoc/temp-doc-host/blob/main/Output/docapi-sections-setVerticalAlign-output.docx</t>
        </is>
      </c>
      <c r="P106" s="21" t="n"/>
    </row>
    <row r="107" ht="13.5" customHeight="1" s="53">
      <c r="A107" s="22" t="inlineStr">
        <is>
          <t>toc.configure</t>
        </is>
      </c>
      <c r="B107" s="22" t="inlineStr">
        <is>
          <t>toc</t>
        </is>
      </c>
      <c r="C107" s="22" t="inlineStr">
        <is>
          <t>docapi:toc-configure</t>
        </is>
      </c>
      <c r="D107" s="22" t="inlineStr">
        <is>
          <t>Yes</t>
        </is>
      </c>
      <c r="E107" s="22" t="inlineStr">
        <is>
          <t>Requires an existing toc target in the starter file.</t>
        </is>
      </c>
      <c r="F107" s="22" t="inlineStr">
        <is>
          <t>The output DOCX should show the visible document change produced by toc.configure.</t>
        </is>
      </c>
      <c r="G107" s="22" t="inlineStr">
        <is>
          <t>case 'toc.configure':
      expect(outputDocumentXml).toContain('TOC');
      break;
    default:
      break;
  }
}
describe('docapi operations harness', () =&gt; {
  it('runs the selected operation and exports docx', async () =&gt; {
    const operation = process.env.DOCAPI_OPERATION;
    if (!operation) throw new Error('DOCAPI_OPERATION is required.');
    const source =
      process.env.DOCAPI_SOURCE ?? defaultSourceForOperation(operation);
    const outputPath =
      process.env.DOCAPI_OUTPUT ?? `/Users/missyresutko/Downloads/docapi-${operation.replaceAll('.', '-')}-output.docx`;
    await mkdir(dirname(outputPath), { recursive: true });
    const openedSource = await loadSource(source);
    const editor = await Editor.open(openedSource, {
      mode: 'docx',
      isHeadless: true,
      user: {
        name: process.env.DOCAPI_USER_NAME ?? 'Doc API Harness',
        email: process.env.DOCAPI_USER_EMAIL ?? 'docapi-harness@example.com',
      },
    });
    try {
      const doc = createDocumentApi(assembleDocumentApiAdapters(editor));
      const docAny = doc as any;
      const exaggeratedVisual = process.env.DOCAPI_EXAGGERATED_VISUAL === '1';
      switch (operation) {</t>
        </is>
      </c>
      <c r="H107" s="22" t="inlineStr">
        <is>
          <t>DOCAPI_SOURCE="/Users/missyresutko/Documents/Codex/Github/temp-doc-host/Starting files/docapi-sections-toc-fixture.docx" \
DOCAPI_OUTPUT="/Users/missyresutko/Documents/Codex/Github/temp-doc-host/Output/docapi-toc-configure-output.docx" \
pnpm --dir /Users/missyresutko/Documents/Codex/Github/superdoc run docapi:toc-configure</t>
        </is>
      </c>
      <c r="I107" s="22" t="inlineStr">
        <is>
          <t>-</t>
        </is>
      </c>
      <c r="J107" s="22" t="inlineStr">
        <is>
          <t>-</t>
        </is>
      </c>
      <c r="K107" s="19" t="n"/>
      <c r="L107" s="23" t="n"/>
      <c r="M107" s="22" t="inlineStr">
        <is>
          <t>-</t>
        </is>
      </c>
      <c r="N107" s="22" t="inlineStr">
        <is>
          <t>Yes, after local upgrade</t>
        </is>
      </c>
      <c r="O107" s="24" t="inlineStr">
        <is>
          <t>https://github.com/missysuperdoc/temp-doc-host/blob/main/Output/docapi-toc-configure-output.docx</t>
        </is>
      </c>
      <c r="P107" s="21" t="n"/>
    </row>
    <row r="108" ht="13.5" customHeight="1" s="53">
      <c r="A108" s="22" t="inlineStr">
        <is>
          <t>toc.get</t>
        </is>
      </c>
      <c r="B108" s="22" t="inlineStr">
        <is>
          <t>toc</t>
        </is>
      </c>
      <c r="C108" s="22" t="inlineStr">
        <is>
          <t>docapi:toc-get</t>
        </is>
      </c>
      <c r="D108" s="22" t="inlineStr">
        <is>
          <t>n/a</t>
        </is>
      </c>
      <c r="E108" s="22" t="inlineStr">
        <is>
          <t>n/a</t>
        </is>
      </c>
      <c r="F108" s="22" t="inlineStr">
        <is>
          <t>n/a</t>
        </is>
      </c>
      <c r="G108" s="22" t="inlineStr">
        <is>
          <t>n/a</t>
        </is>
      </c>
      <c r="H108" s="22" t="inlineStr">
        <is>
          <t>n/a</t>
        </is>
      </c>
      <c r="I108" s="22" t="inlineStr">
        <is>
          <t>n/a</t>
        </is>
      </c>
      <c r="J108" s="22" t="inlineStr">
        <is>
          <t>n/a</t>
        </is>
      </c>
      <c r="K108" s="19" t="inlineStr">
        <is>
          <t>n/a</t>
        </is>
      </c>
      <c r="L108" s="23" t="inlineStr">
        <is>
          <t>n/a</t>
        </is>
      </c>
      <c r="M108" s="22" t="inlineStr">
        <is>
          <t>n/a</t>
        </is>
      </c>
      <c r="N108" s="22" t="inlineStr">
        <is>
          <t>n/a</t>
        </is>
      </c>
      <c r="O108" s="24" t="inlineStr">
        <is>
          <t>n/a</t>
        </is>
      </c>
      <c r="P108" s="21" t="inlineStr">
        <is>
          <t>n/a</t>
        </is>
      </c>
    </row>
    <row r="109" ht="13.5" customHeight="1" s="53">
      <c r="A109" s="22" t="inlineStr">
        <is>
          <t>toc.list</t>
        </is>
      </c>
      <c r="B109" s="22" t="inlineStr">
        <is>
          <t>toc</t>
        </is>
      </c>
      <c r="C109" s="22" t="inlineStr">
        <is>
          <t>docapi:toc-list</t>
        </is>
      </c>
      <c r="D109" s="22" t="inlineStr">
        <is>
          <t>n/a</t>
        </is>
      </c>
      <c r="E109" s="22" t="inlineStr">
        <is>
          <t>n/a</t>
        </is>
      </c>
      <c r="F109" s="22" t="inlineStr">
        <is>
          <t>n/a</t>
        </is>
      </c>
      <c r="G109" s="22" t="inlineStr">
        <is>
          <t>n/a</t>
        </is>
      </c>
      <c r="H109" s="22" t="inlineStr">
        <is>
          <t>n/a</t>
        </is>
      </c>
      <c r="I109" s="22" t="inlineStr">
        <is>
          <t>n/a</t>
        </is>
      </c>
      <c r="J109" s="22" t="inlineStr">
        <is>
          <t>n/a</t>
        </is>
      </c>
      <c r="K109" s="19" t="inlineStr">
        <is>
          <t>n/a</t>
        </is>
      </c>
      <c r="L109" s="23" t="inlineStr">
        <is>
          <t>n/a</t>
        </is>
      </c>
      <c r="M109" s="22" t="inlineStr">
        <is>
          <t>n/a</t>
        </is>
      </c>
      <c r="N109" s="22" t="inlineStr">
        <is>
          <t>n/a</t>
        </is>
      </c>
      <c r="O109" s="24" t="inlineStr">
        <is>
          <t>n/a</t>
        </is>
      </c>
      <c r="P109" s="21" t="inlineStr">
        <is>
          <t>n/a</t>
        </is>
      </c>
    </row>
    <row r="110" ht="13.5" customHeight="1" s="53">
      <c r="A110" s="22" t="inlineStr">
        <is>
          <t>toc.remove</t>
        </is>
      </c>
      <c r="B110" s="22" t="inlineStr">
        <is>
          <t>toc</t>
        </is>
      </c>
      <c r="C110" s="22" t="inlineStr">
        <is>
          <t>docapi:toc-remove</t>
        </is>
      </c>
      <c r="D110" s="22" t="inlineStr">
        <is>
          <t>Yes</t>
        </is>
      </c>
      <c r="E110" s="22" t="inlineStr">
        <is>
          <t>Requires an existing toc target in the starter file.</t>
        </is>
      </c>
      <c r="F110" s="22" t="inlineStr">
        <is>
          <t>The output DOCX should show the visible document change produced by toc.remove.</t>
        </is>
      </c>
      <c r="G110" s="22" t="inlineStr">
        <is>
          <t>case 'toc.remove': {
          const toc = ensureTocAddress(doc);
          requireSuccess(doc.toc.remove({ target: toc }), operation);
          break;
        }</t>
        </is>
      </c>
      <c r="H110" s="22" t="inlineStr">
        <is>
          <t>DOCAPI_SOURCE="/Users/missyresutko/Documents/Codex/Github/temp-doc-host/Starting files/docapi-sections-toc-fixture.docx" \
DOCAPI_OUTPUT="/Users/missyresutko/Documents/Codex/Github/temp-doc-host/Output/docapi-toc-remove-output.docx" \
pnpm --dir /Users/missyresutko/Documents/Codex/Github/superdoc run docapi:toc-remove</t>
        </is>
      </c>
      <c r="I110" s="22" t="inlineStr">
        <is>
          <t>-</t>
        </is>
      </c>
      <c r="J110" s="22" t="inlineStr">
        <is>
          <t>-</t>
        </is>
      </c>
      <c r="K110" s="19" t="n"/>
      <c r="L110" s="23" t="n"/>
      <c r="M110" s="22" t="inlineStr">
        <is>
          <t>-</t>
        </is>
      </c>
      <c r="N110" s="22" t="inlineStr">
        <is>
          <t>Yes, after local upgrade</t>
        </is>
      </c>
      <c r="O110" s="24" t="inlineStr">
        <is>
          <t>https://github.com/missysuperdoc/temp-doc-host/blob/main/Output/docapi-toc-remove-output.docx</t>
        </is>
      </c>
      <c r="P110" s="21" t="n"/>
    </row>
    <row r="111" ht="13.5" customHeight="1" s="53">
      <c r="A111" s="22" t="inlineStr">
        <is>
          <t>toc.update</t>
        </is>
      </c>
      <c r="B111" s="22" t="inlineStr">
        <is>
          <t>toc</t>
        </is>
      </c>
      <c r="C111" s="22" t="inlineStr">
        <is>
          <t>docapi:toc-update</t>
        </is>
      </c>
      <c r="D111" s="22" t="inlineStr">
        <is>
          <t>Yes</t>
        </is>
      </c>
      <c r="E111" s="22" t="inlineStr">
        <is>
          <t>Requires an existing toc target in the starter file.</t>
        </is>
      </c>
      <c r="F111" s="22" t="inlineStr">
        <is>
          <t>The output DOCX should show the visible document change produced by toc.update.</t>
        </is>
      </c>
      <c r="G111" s="22" t="inlineStr">
        <is>
          <t>case 'toc.update': {
          const toc = ensureTocAddress(doc);
          requireSuccess(doc.toc.update({ target: toc }), operation);
          break;
        }</t>
        </is>
      </c>
      <c r="H111" s="22" t="inlineStr">
        <is>
          <t>DOCAPI_SOURCE="/Users/missyresutko/Documents/Codex/Github/temp-doc-host/Starting files/docapi-sections-toc-fixture.docx" \
DOCAPI_OUTPUT="/Users/missyresutko/Documents/Codex/Github/temp-doc-host/Output/docapi-toc-update-output.docx" \
pnpm --dir /Users/missyresutko/Documents/Codex/Github/superdoc run docapi:toc-update</t>
        </is>
      </c>
      <c r="I111" s="22" t="inlineStr">
        <is>
          <t>-</t>
        </is>
      </c>
      <c r="J111" s="22" t="inlineStr">
        <is>
          <t>-</t>
        </is>
      </c>
      <c r="K111" s="19" t="n"/>
      <c r="L111" s="23" t="n"/>
      <c r="M111" s="22" t="inlineStr">
        <is>
          <t>-</t>
        </is>
      </c>
      <c r="N111" s="22" t="inlineStr">
        <is>
          <t>Yes, after local upgrade</t>
        </is>
      </c>
      <c r="O111" s="24" t="inlineStr">
        <is>
          <t>https://github.com/missysuperdoc/temp-doc-host/blob/main/Output/docapi-toc-update-output.docx</t>
        </is>
      </c>
      <c r="P111" s="21" t="n"/>
    </row>
    <row r="112" ht="13.5" customHeight="1" s="53">
      <c r="A112" s="25" t="inlineStr">
        <is>
          <t>format.strike</t>
        </is>
      </c>
      <c r="B112" s="25" t="inlineStr">
        <is>
          <t>format</t>
        </is>
      </c>
      <c r="C112" s="25" t="inlineStr">
        <is>
          <t>n/a</t>
        </is>
      </c>
      <c r="D112" s="25" t="inlineStr">
        <is>
          <t>No</t>
        </is>
      </c>
      <c r="E112" s="25" t="inlineStr">
        <is>
          <t>Can run from a blank or prepared starter depending on the command.</t>
        </is>
      </c>
      <c r="F112" s="25" t="inlineStr">
        <is>
          <t>The output DOCX should show an obvious visual formatting change on the exact target text used by the test for format.strike.</t>
        </is>
      </c>
      <c r="G112" s="25" t="inlineStr">
        <is>
          <t>Pending: no runnable script mapped for format.strike</t>
        </is>
      </c>
      <c r="H112" s="25" t="inlineStr">
        <is>
          <t>n/a</t>
        </is>
      </c>
      <c r="I112" s="25" t="inlineStr">
        <is>
          <t>-</t>
        </is>
      </c>
      <c r="J112" s="25" t="inlineStr">
        <is>
          <t>-</t>
        </is>
      </c>
      <c r="K112" s="25" t="inlineStr">
        <is>
          <t>-</t>
        </is>
      </c>
      <c r="L112" s="26" t="inlineStr">
        <is>
          <t>Pass</t>
        </is>
      </c>
      <c r="M112" s="25" t="inlineStr">
        <is>
          <t>-</t>
        </is>
      </c>
      <c r="N112" s="32" t="n"/>
      <c r="O112" s="28" t="inlineStr">
        <is>
          <t>https://github.com/missysuperdoc/temp-doc-host/blob/main/Output/format-strike-output.docx</t>
        </is>
      </c>
      <c r="P112" s="33" t="n"/>
    </row>
    <row r="113" ht="13.5" customHeight="1" s="53">
      <c r="A113" s="25" t="inlineStr">
        <is>
          <t>format.highlight</t>
        </is>
      </c>
      <c r="B113" s="25" t="inlineStr">
        <is>
          <t>format</t>
        </is>
      </c>
      <c r="C113" s="25" t="inlineStr">
        <is>
          <t>n/a</t>
        </is>
      </c>
      <c r="D113" s="25" t="inlineStr">
        <is>
          <t>No</t>
        </is>
      </c>
      <c r="E113" s="25" t="inlineStr">
        <is>
          <t>Can run from a blank or prepared starter depending on the command.</t>
        </is>
      </c>
      <c r="F113" s="25" t="inlineStr">
        <is>
          <t>The output DOCX should show an obvious visual formatting change on the exact target text used by the test for format.highlight.</t>
        </is>
      </c>
      <c r="G113" s="25" t="inlineStr">
        <is>
          <t>Pending: no runnable script mapped for format.highlight</t>
        </is>
      </c>
      <c r="H113" s="25" t="inlineStr">
        <is>
          <t>n/a</t>
        </is>
      </c>
      <c r="I113" s="25" t="inlineStr">
        <is>
          <t>-</t>
        </is>
      </c>
      <c r="J113" s="25" t="inlineStr">
        <is>
          <t>-</t>
        </is>
      </c>
      <c r="K113" s="25" t="inlineStr">
        <is>
          <t>-</t>
        </is>
      </c>
      <c r="L113" s="26" t="inlineStr">
        <is>
          <t>Pass</t>
        </is>
      </c>
      <c r="M113" s="25" t="inlineStr">
        <is>
          <t>-</t>
        </is>
      </c>
      <c r="N113" s="32" t="n"/>
      <c r="O113" s="28" t="inlineStr">
        <is>
          <t>https://github.com/missysuperdoc/temp-doc-host/blob/main/Output/format-highlight-output.docx</t>
        </is>
      </c>
      <c r="P113" s="30" t="inlineStr">
        <is>
          <t>Same render effect as shading</t>
        </is>
      </c>
    </row>
    <row r="114" ht="13.5" customHeight="1" s="53">
      <c r="A114" s="25" t="inlineStr">
        <is>
          <t>format.shading</t>
        </is>
      </c>
      <c r="B114" s="25" t="inlineStr">
        <is>
          <t>format</t>
        </is>
      </c>
      <c r="C114" s="25" t="inlineStr">
        <is>
          <t>n/a</t>
        </is>
      </c>
      <c r="D114" s="25" t="inlineStr">
        <is>
          <t>No</t>
        </is>
      </c>
      <c r="E114" s="25" t="inlineStr">
        <is>
          <t>Can run from a blank or prepared starter depending on the command.</t>
        </is>
      </c>
      <c r="F114" s="25" t="inlineStr">
        <is>
          <t>The output DOCX should show an obvious visual formatting change on the exact target text used by the test for format.shading.</t>
        </is>
      </c>
      <c r="G114" s="25" t="inlineStr">
        <is>
          <t>Pending: no runnable script mapped for format.shading</t>
        </is>
      </c>
      <c r="H114" s="25" t="inlineStr">
        <is>
          <t>n/a</t>
        </is>
      </c>
      <c r="I114" s="25" t="inlineStr">
        <is>
          <t>-</t>
        </is>
      </c>
      <c r="J114" s="25" t="inlineStr">
        <is>
          <t>-</t>
        </is>
      </c>
      <c r="K114" s="25" t="inlineStr">
        <is>
          <t>-</t>
        </is>
      </c>
      <c r="L114" s="26" t="inlineStr">
        <is>
          <t>Pass</t>
        </is>
      </c>
      <c r="M114" s="25" t="inlineStr">
        <is>
          <t>-</t>
        </is>
      </c>
      <c r="N114" s="32" t="n"/>
      <c r="O114" s="28" t="inlineStr">
        <is>
          <t>https://github.com/missysuperdoc/temp-doc-host/blob/main/Output/format-shading-output.docx</t>
        </is>
      </c>
      <c r="P114" s="30" t="inlineStr">
        <is>
          <t>Same render effect as highlight</t>
        </is>
      </c>
    </row>
    <row r="115" ht="13.5" customHeight="1" s="53">
      <c r="A115" s="25" t="inlineStr">
        <is>
          <t>format.border</t>
        </is>
      </c>
      <c r="B115" s="25" t="inlineStr">
        <is>
          <t>format</t>
        </is>
      </c>
      <c r="C115" s="25" t="inlineStr">
        <is>
          <t>n/a</t>
        </is>
      </c>
      <c r="D115" s="25" t="inlineStr">
        <is>
          <t>No</t>
        </is>
      </c>
      <c r="E115" s="25" t="inlineStr">
        <is>
          <t>Can run from a blank or prepared starter depending on the command.</t>
        </is>
      </c>
      <c r="F115" s="25" t="inlineStr">
        <is>
          <t>The output DOCX should show an obvious visual formatting change on the exact target text used by the test for format.border.</t>
        </is>
      </c>
      <c r="G115" s="25" t="inlineStr">
        <is>
          <t>Pending: no runnable script mapped for format.border</t>
        </is>
      </c>
      <c r="H115" s="25" t="inlineStr">
        <is>
          <t>n/a</t>
        </is>
      </c>
      <c r="I115" s="25" t="inlineStr">
        <is>
          <t>-</t>
        </is>
      </c>
      <c r="J115" s="25" t="inlineStr">
        <is>
          <t>-</t>
        </is>
      </c>
      <c r="K115" s="25" t="inlineStr">
        <is>
          <t>-</t>
        </is>
      </c>
      <c r="L115" s="26" t="inlineStr">
        <is>
          <t>Pass</t>
        </is>
      </c>
      <c r="M115" s="25" t="inlineStr">
        <is>
          <t>-</t>
        </is>
      </c>
      <c r="N115" s="32" t="n"/>
      <c r="O115" s="28" t="inlineStr">
        <is>
          <t>https://github.com/missysuperdoc/temp-doc-host/blob/main/Output/format-border-output.docx</t>
        </is>
      </c>
      <c r="P115" s="33" t="n"/>
    </row>
    <row r="116" ht="13.5" customHeight="1" s="53">
      <c r="A116" s="25" t="inlineStr">
        <is>
          <t>format.outline</t>
        </is>
      </c>
      <c r="B116" s="25" t="inlineStr">
        <is>
          <t>format</t>
        </is>
      </c>
      <c r="C116" s="25" t="inlineStr">
        <is>
          <t>n/a</t>
        </is>
      </c>
      <c r="D116" s="25" t="inlineStr">
        <is>
          <t>No</t>
        </is>
      </c>
      <c r="E116" s="25" t="inlineStr">
        <is>
          <t>Can run from a blank or prepared starter depending on the command.</t>
        </is>
      </c>
      <c r="F116" s="25" t="inlineStr">
        <is>
          <t>The output DOCX should show an obvious visual formatting change on the exact target text used by the test for format.outline.</t>
        </is>
      </c>
      <c r="G116" s="25" t="inlineStr">
        <is>
          <t>Pending: no runnable script mapped for format.outline</t>
        </is>
      </c>
      <c r="H116" s="25" t="inlineStr">
        <is>
          <t>n/a</t>
        </is>
      </c>
      <c r="I116" s="25" t="inlineStr">
        <is>
          <t>-</t>
        </is>
      </c>
      <c r="J116" s="25" t="inlineStr">
        <is>
          <t>-</t>
        </is>
      </c>
      <c r="K116" s="25" t="inlineStr">
        <is>
          <t>-</t>
        </is>
      </c>
      <c r="L116" s="26" t="inlineStr">
        <is>
          <t>Pass</t>
        </is>
      </c>
      <c r="M116" s="25" t="inlineStr">
        <is>
          <t>-</t>
        </is>
      </c>
      <c r="N116" s="32" t="n"/>
      <c r="O116" s="28" t="inlineStr">
        <is>
          <t>https://github.com/missysuperdoc/temp-doc-host/blob/main/Output/format-outline-output.docx</t>
        </is>
      </c>
      <c r="P116" s="30" t="inlineStr">
        <is>
          <t>combo of text effects</t>
        </is>
      </c>
    </row>
    <row r="117" ht="13.5" customHeight="1" s="53">
      <c r="A117" s="25" t="inlineStr">
        <is>
          <t>format.shadow</t>
        </is>
      </c>
      <c r="B117" s="25" t="inlineStr">
        <is>
          <t>format</t>
        </is>
      </c>
      <c r="C117" s="25" t="inlineStr">
        <is>
          <t>n/a</t>
        </is>
      </c>
      <c r="D117" s="25" t="inlineStr">
        <is>
          <t>No</t>
        </is>
      </c>
      <c r="E117" s="25" t="inlineStr">
        <is>
          <t>Can run from a blank or prepared starter depending on the command.</t>
        </is>
      </c>
      <c r="F117" s="25" t="inlineStr">
        <is>
          <t>The output DOCX should show an obvious visual formatting change on the exact target text used by the test for format.shadow.</t>
        </is>
      </c>
      <c r="G117" s="25" t="inlineStr">
        <is>
          <t>Pending: no runnable script mapped for format.shadow</t>
        </is>
      </c>
      <c r="H117" s="25" t="inlineStr">
        <is>
          <t>n/a</t>
        </is>
      </c>
      <c r="I117" s="25" t="inlineStr">
        <is>
          <t>-</t>
        </is>
      </c>
      <c r="J117" s="25" t="inlineStr">
        <is>
          <t>-</t>
        </is>
      </c>
      <c r="K117" s="25" t="inlineStr">
        <is>
          <t>-</t>
        </is>
      </c>
      <c r="L117" s="26" t="inlineStr">
        <is>
          <t>Pass</t>
        </is>
      </c>
      <c r="M117" s="25" t="inlineStr">
        <is>
          <t>-</t>
        </is>
      </c>
      <c r="N117" s="32" t="n"/>
      <c r="O117" s="28" t="inlineStr">
        <is>
          <t>https://github.com/missysuperdoc/temp-doc-host/blob/main/Output/format-shadow-output.docx</t>
        </is>
      </c>
      <c r="P117" s="30" t="inlineStr">
        <is>
          <t>very similar: emboss, shadow, imprint</t>
        </is>
      </c>
    </row>
    <row r="118" ht="13.5" customHeight="1" s="53">
      <c r="A118" s="25" t="inlineStr">
        <is>
          <t>format.emboss</t>
        </is>
      </c>
      <c r="B118" s="25" t="inlineStr">
        <is>
          <t>format</t>
        </is>
      </c>
      <c r="C118" s="25" t="inlineStr">
        <is>
          <t>n/a</t>
        </is>
      </c>
      <c r="D118" s="25" t="inlineStr">
        <is>
          <t>No</t>
        </is>
      </c>
      <c r="E118" s="25" t="inlineStr">
        <is>
          <t>Can run from a blank or prepared starter depending on the command.</t>
        </is>
      </c>
      <c r="F118" s="25" t="inlineStr">
        <is>
          <t>The output DOCX should show an obvious visual formatting change on the exact target text used by the test for format.emboss.</t>
        </is>
      </c>
      <c r="G118" s="25" t="inlineStr">
        <is>
          <t>Pending: no runnable script mapped for format.emboss</t>
        </is>
      </c>
      <c r="H118" s="25" t="inlineStr">
        <is>
          <t>n/a</t>
        </is>
      </c>
      <c r="I118" s="25" t="inlineStr">
        <is>
          <t>-</t>
        </is>
      </c>
      <c r="J118" s="25" t="inlineStr">
        <is>
          <t>-</t>
        </is>
      </c>
      <c r="K118" s="25" t="inlineStr">
        <is>
          <t>-</t>
        </is>
      </c>
      <c r="L118" s="26" t="inlineStr">
        <is>
          <t>Pass</t>
        </is>
      </c>
      <c r="M118" s="25" t="inlineStr">
        <is>
          <t>-</t>
        </is>
      </c>
      <c r="N118" s="32" t="n"/>
      <c r="O118" s="28" t="inlineStr">
        <is>
          <t>https://github.com/missysuperdoc/temp-doc-host/blob/main/Output/format-emboss-output.docx</t>
        </is>
      </c>
      <c r="P118" s="30" t="inlineStr">
        <is>
          <t>very similar: emboss, shadow, imprint</t>
        </is>
      </c>
    </row>
    <row r="119" ht="13.5" customHeight="1" s="53">
      <c r="A119" s="25" t="inlineStr">
        <is>
          <t>format.imprint</t>
        </is>
      </c>
      <c r="B119" s="25" t="inlineStr">
        <is>
          <t>format</t>
        </is>
      </c>
      <c r="C119" s="25" t="inlineStr">
        <is>
          <t>n/a</t>
        </is>
      </c>
      <c r="D119" s="25" t="inlineStr">
        <is>
          <t>No</t>
        </is>
      </c>
      <c r="E119" s="25" t="inlineStr">
        <is>
          <t>Can run from a blank or prepared starter depending on the command.</t>
        </is>
      </c>
      <c r="F119" s="25" t="inlineStr">
        <is>
          <t>The output DOCX should show an obvious visual formatting change on the exact target text used by the test for format.imprint.</t>
        </is>
      </c>
      <c r="G119" s="25" t="inlineStr">
        <is>
          <t>Pending: no runnable script mapped for format.imprint</t>
        </is>
      </c>
      <c r="H119" s="25" t="inlineStr">
        <is>
          <t>n/a</t>
        </is>
      </c>
      <c r="I119" s="25" t="inlineStr">
        <is>
          <t>-</t>
        </is>
      </c>
      <c r="J119" s="25" t="inlineStr">
        <is>
          <t>-</t>
        </is>
      </c>
      <c r="K119" s="25" t="inlineStr">
        <is>
          <t>-</t>
        </is>
      </c>
      <c r="L119" s="26" t="inlineStr">
        <is>
          <t>Pass</t>
        </is>
      </c>
      <c r="M119" s="25" t="inlineStr">
        <is>
          <t>-</t>
        </is>
      </c>
      <c r="N119" s="32" t="n"/>
      <c r="O119" s="28" t="inlineStr">
        <is>
          <t>https://github.com/missysuperdoc/temp-doc-host/blob/main/Output/format-imprint-output.docx</t>
        </is>
      </c>
      <c r="P119" s="30" t="inlineStr">
        <is>
          <t>very similar: emboss, shadow, imprint</t>
        </is>
      </c>
    </row>
    <row r="120" ht="13.5" customHeight="1" s="53">
      <c r="A120" s="25" t="inlineStr">
        <is>
          <t>format.vertAlign</t>
        </is>
      </c>
      <c r="B120" s="25" t="inlineStr">
        <is>
          <t>format</t>
        </is>
      </c>
      <c r="C120" s="25" t="inlineStr">
        <is>
          <t>n/a</t>
        </is>
      </c>
      <c r="D120" s="25" t="inlineStr">
        <is>
          <t>No</t>
        </is>
      </c>
      <c r="E120" s="25" t="inlineStr">
        <is>
          <t>Can run from a blank or prepared starter depending on the command.</t>
        </is>
      </c>
      <c r="F120" s="25" t="inlineStr">
        <is>
          <t>The output DOCX should show an obvious visual formatting change on the exact target text used by the test for format.vertAlign.</t>
        </is>
      </c>
      <c r="G120" s="25" t="inlineStr">
        <is>
          <t>Pending: no runnable script mapped for format.vertAlign</t>
        </is>
      </c>
      <c r="H120" s="25" t="inlineStr">
        <is>
          <t>n/a</t>
        </is>
      </c>
      <c r="I120" s="25" t="inlineStr">
        <is>
          <t>-</t>
        </is>
      </c>
      <c r="J120" s="25" t="inlineStr">
        <is>
          <t>-</t>
        </is>
      </c>
      <c r="K120" s="25" t="inlineStr">
        <is>
          <t>-</t>
        </is>
      </c>
      <c r="L120" s="26" t="inlineStr">
        <is>
          <t>Pass</t>
        </is>
      </c>
      <c r="M120" s="25" t="inlineStr">
        <is>
          <t>-</t>
        </is>
      </c>
      <c r="N120" s="32" t="n"/>
      <c r="O120" s="28" t="inlineStr">
        <is>
          <t>https://github.com/missysuperdoc/temp-doc-host/blob/main/Output/format-vertAlign-output.docx</t>
        </is>
      </c>
      <c r="P120" s="30" t="inlineStr">
        <is>
          <t>Aka Superscript</t>
        </is>
      </c>
    </row>
    <row r="121" ht="13.5" customHeight="1" s="53">
      <c r="A121" s="25" t="inlineStr">
        <is>
          <t>format.position</t>
        </is>
      </c>
      <c r="B121" s="25" t="inlineStr">
        <is>
          <t>format</t>
        </is>
      </c>
      <c r="C121" s="25" t="inlineStr">
        <is>
          <t>n/a</t>
        </is>
      </c>
      <c r="D121" s="25" t="inlineStr">
        <is>
          <t>No</t>
        </is>
      </c>
      <c r="E121" s="25" t="inlineStr">
        <is>
          <t>Can run from a blank or prepared starter depending on the command.</t>
        </is>
      </c>
      <c r="F121" s="25" t="inlineStr">
        <is>
          <t>The output DOCX should show an obvious visual formatting change on the exact target text used by the test for format.position.</t>
        </is>
      </c>
      <c r="G121" s="25" t="inlineStr">
        <is>
          <t>Pending: no runnable script mapped for format.position</t>
        </is>
      </c>
      <c r="H121" s="25" t="inlineStr">
        <is>
          <t>n/a</t>
        </is>
      </c>
      <c r="I121" s="25" t="inlineStr">
        <is>
          <t>-</t>
        </is>
      </c>
      <c r="J121" s="25" t="inlineStr">
        <is>
          <t>-</t>
        </is>
      </c>
      <c r="K121" s="25" t="inlineStr">
        <is>
          <t>-</t>
        </is>
      </c>
      <c r="L121" s="26" t="inlineStr">
        <is>
          <t>Pass</t>
        </is>
      </c>
      <c r="M121" s="25" t="inlineStr">
        <is>
          <t>-</t>
        </is>
      </c>
      <c r="N121" s="32" t="n"/>
      <c r="O121" s="28" t="inlineStr">
        <is>
          <t>https://github.com/missysuperdoc/temp-doc-host/blob/main/Output/format-position-output.docx</t>
        </is>
      </c>
      <c r="P121" s="33" t="n"/>
    </row>
    <row r="122" ht="13.5" customHeight="1" s="53">
      <c r="A122" s="25" t="inlineStr">
        <is>
          <t>format.rtl</t>
        </is>
      </c>
      <c r="B122" s="25" t="inlineStr">
        <is>
          <t>format</t>
        </is>
      </c>
      <c r="C122" s="25" t="inlineStr">
        <is>
          <t>n/a</t>
        </is>
      </c>
      <c r="D122" s="25" t="inlineStr">
        <is>
          <t>No</t>
        </is>
      </c>
      <c r="E122" s="25" t="inlineStr">
        <is>
          <t>Can run from a blank or prepared starter depending on the command.</t>
        </is>
      </c>
      <c r="F122" s="25" t="inlineStr">
        <is>
          <t>The output DOCX should show an obvious visual formatting change on the exact target text used by the test for format.rtl.</t>
        </is>
      </c>
      <c r="G122" s="25" t="inlineStr">
        <is>
          <t>Pending: no runnable script mapped for format.rtl</t>
        </is>
      </c>
      <c r="H122" s="25" t="inlineStr">
        <is>
          <t>n/a</t>
        </is>
      </c>
      <c r="I122" s="25" t="inlineStr">
        <is>
          <t>-</t>
        </is>
      </c>
      <c r="J122" s="25" t="inlineStr">
        <is>
          <t>-</t>
        </is>
      </c>
      <c r="K122" s="28" t="inlineStr">
        <is>
          <t>SD-2063</t>
        </is>
      </c>
      <c r="L122" s="26" t="inlineStr">
        <is>
          <t>Pass**</t>
        </is>
      </c>
      <c r="M122" s="25" t="inlineStr">
        <is>
          <t>-</t>
        </is>
      </c>
      <c r="N122" s="32" t="n"/>
      <c r="O122" s="28" t="inlineStr">
        <is>
          <t>https://github.com/missysuperdoc/temp-doc-host/blob/main/Output/format-rtl-output.docx</t>
        </is>
      </c>
      <c r="P122" s="30" t="inlineStr">
        <is>
          <t>format.rtl currently applies only a run-level RTL property to the targeted text span (not paragraph direction/alignment), so seeing just the target word change with possible font/spellcheck side effects is expected. Created linear ticket with proposal</t>
        </is>
      </c>
    </row>
    <row r="123" ht="13.5" customHeight="1" s="53">
      <c r="A123" s="25" t="inlineStr">
        <is>
          <t>format.cs</t>
        </is>
      </c>
      <c r="B123" s="25" t="inlineStr">
        <is>
          <t>format</t>
        </is>
      </c>
      <c r="C123" s="25" t="inlineStr">
        <is>
          <t>n/a</t>
        </is>
      </c>
      <c r="D123" s="25" t="inlineStr">
        <is>
          <t>No</t>
        </is>
      </c>
      <c r="E123" s="25" t="inlineStr">
        <is>
          <t>Can run from a blank or prepared starter depending on the command.</t>
        </is>
      </c>
      <c r="F123" s="25" t="inlineStr">
        <is>
          <t>The output DOCX should show an obvious visual formatting change on the exact target text used by the test for format.cs.</t>
        </is>
      </c>
      <c r="G123" s="25" t="inlineStr">
        <is>
          <t>Pending: no runnable script mapped for format.cs</t>
        </is>
      </c>
      <c r="H123" s="25" t="inlineStr">
        <is>
          <t>n/a</t>
        </is>
      </c>
      <c r="I123" s="25" t="inlineStr">
        <is>
          <t>-</t>
        </is>
      </c>
      <c r="J123" s="25" t="inlineStr">
        <is>
          <t>-</t>
        </is>
      </c>
      <c r="K123" s="25" t="inlineStr">
        <is>
          <t>-</t>
        </is>
      </c>
      <c r="L123" s="34" t="n"/>
      <c r="M123" s="25" t="inlineStr">
        <is>
          <t>-</t>
        </is>
      </c>
      <c r="N123" s="32" t="n"/>
      <c r="O123" s="28" t="inlineStr">
        <is>
          <t>https://github.com/missysuperdoc/temp-doc-host/blob/main/Output/format-cs-output.docx</t>
        </is>
      </c>
      <c r="P123" s="33" t="n"/>
    </row>
    <row r="124" ht="13.5" customHeight="1" s="53">
      <c r="A124" s="25" t="inlineStr">
        <is>
          <t>format.bCs</t>
        </is>
      </c>
      <c r="B124" s="25" t="inlineStr">
        <is>
          <t>format</t>
        </is>
      </c>
      <c r="C124" s="25" t="inlineStr">
        <is>
          <t>n/a</t>
        </is>
      </c>
      <c r="D124" s="25" t="inlineStr">
        <is>
          <t>No</t>
        </is>
      </c>
      <c r="E124" s="25" t="inlineStr">
        <is>
          <t>Can run from a blank or prepared starter depending on the command.</t>
        </is>
      </c>
      <c r="F124" s="25" t="inlineStr">
        <is>
          <t>The output DOCX should show an obvious visual formatting change on the exact target text used by the test for format.bCs.</t>
        </is>
      </c>
      <c r="G124" s="25" t="inlineStr">
        <is>
          <t>Pending: no runnable script mapped for format.bCs</t>
        </is>
      </c>
      <c r="H124" s="25" t="inlineStr">
        <is>
          <t>n/a</t>
        </is>
      </c>
      <c r="I124" s="25" t="inlineStr">
        <is>
          <t>-</t>
        </is>
      </c>
      <c r="J124" s="25" t="inlineStr">
        <is>
          <t>-</t>
        </is>
      </c>
      <c r="K124" s="25" t="inlineStr">
        <is>
          <t>-</t>
        </is>
      </c>
      <c r="L124" s="34" t="n"/>
      <c r="M124" s="25" t="inlineStr">
        <is>
          <t>-</t>
        </is>
      </c>
      <c r="N124" s="32" t="n"/>
      <c r="O124" s="28" t="inlineStr">
        <is>
          <t>https://github.com/missysuperdoc/temp-doc-host/blob/main/Output/format-bCs-output.docx</t>
        </is>
      </c>
      <c r="P124" s="33" t="n"/>
    </row>
    <row r="125" ht="13.5" customHeight="1" s="53">
      <c r="A125" s="25" t="inlineStr">
        <is>
          <t>format.iCs</t>
        </is>
      </c>
      <c r="B125" s="25" t="inlineStr">
        <is>
          <t>format</t>
        </is>
      </c>
      <c r="C125" s="25" t="inlineStr">
        <is>
          <t>n/a</t>
        </is>
      </c>
      <c r="D125" s="25" t="inlineStr">
        <is>
          <t>No</t>
        </is>
      </c>
      <c r="E125" s="25" t="inlineStr">
        <is>
          <t>Can run from a blank or prepared starter depending on the command.</t>
        </is>
      </c>
      <c r="F125" s="25" t="inlineStr">
        <is>
          <t>The output DOCX should show an obvious visual formatting change on the exact target text used by the test for format.iCs.</t>
        </is>
      </c>
      <c r="G125" s="25" t="inlineStr">
        <is>
          <t>Pending: no runnable script mapped for format.iCs</t>
        </is>
      </c>
      <c r="H125" s="25" t="inlineStr">
        <is>
          <t>n/a</t>
        </is>
      </c>
      <c r="I125" s="25" t="inlineStr">
        <is>
          <t>-</t>
        </is>
      </c>
      <c r="J125" s="25" t="inlineStr">
        <is>
          <t>-</t>
        </is>
      </c>
      <c r="K125" s="25" t="inlineStr">
        <is>
          <t>-</t>
        </is>
      </c>
      <c r="L125" s="34" t="n"/>
      <c r="M125" s="25" t="inlineStr">
        <is>
          <t>-</t>
        </is>
      </c>
      <c r="N125" s="32" t="n"/>
      <c r="O125" s="28" t="inlineStr">
        <is>
          <t>https://github.com/missysuperdoc/temp-doc-host/blob/main/Output/format-iCs-output.docx</t>
        </is>
      </c>
      <c r="P125" s="33" t="n"/>
    </row>
    <row r="126" ht="13.5" customHeight="1" s="53">
      <c r="A126" s="25" t="inlineStr">
        <is>
          <t>format.vanish</t>
        </is>
      </c>
      <c r="B126" s="25" t="inlineStr">
        <is>
          <t>format</t>
        </is>
      </c>
      <c r="C126" s="25" t="inlineStr">
        <is>
          <t>n/a</t>
        </is>
      </c>
      <c r="D126" s="25" t="inlineStr">
        <is>
          <t>No</t>
        </is>
      </c>
      <c r="E126" s="25" t="inlineStr">
        <is>
          <t>Can run from a blank or prepared starter depending on the command.</t>
        </is>
      </c>
      <c r="F126" s="25" t="inlineStr">
        <is>
          <t>The output DOCX should show an obvious visual formatting change on the exact target text used by the test for format.vanish.</t>
        </is>
      </c>
      <c r="G126" s="25" t="inlineStr">
        <is>
          <t>Pending: no runnable script mapped for format.vanish</t>
        </is>
      </c>
      <c r="H126" s="25" t="inlineStr">
        <is>
          <t>n/a</t>
        </is>
      </c>
      <c r="I126" s="25" t="inlineStr">
        <is>
          <t>-</t>
        </is>
      </c>
      <c r="J126" s="25" t="inlineStr">
        <is>
          <t>-</t>
        </is>
      </c>
      <c r="K126" s="25" t="inlineStr">
        <is>
          <t>-</t>
        </is>
      </c>
      <c r="L126" s="26" t="inlineStr">
        <is>
          <t>Pass</t>
        </is>
      </c>
      <c r="M126" s="25" t="inlineStr">
        <is>
          <t>-</t>
        </is>
      </c>
      <c r="N126" s="32" t="n"/>
      <c r="O126" s="28" t="inlineStr">
        <is>
          <t>https://github.com/missysuperdoc/temp-doc-host/blob/main/Output/format-vanish-output.docx</t>
        </is>
      </c>
      <c r="P126" s="33" t="n"/>
    </row>
    <row r="127" ht="13.5" customHeight="1" s="53">
      <c r="A127" s="25" t="inlineStr">
        <is>
          <t>format.webHidden</t>
        </is>
      </c>
      <c r="B127" s="25" t="inlineStr">
        <is>
          <t>format</t>
        </is>
      </c>
      <c r="C127" s="25" t="inlineStr">
        <is>
          <t>n/a</t>
        </is>
      </c>
      <c r="D127" s="25" t="inlineStr">
        <is>
          <t>No</t>
        </is>
      </c>
      <c r="E127" s="25" t="inlineStr">
        <is>
          <t>Can run from a blank or prepared starter depending on the command.</t>
        </is>
      </c>
      <c r="F127" s="25" t="inlineStr">
        <is>
          <t>The output DOCX should show an obvious visual formatting change on the exact target text used by the test for format.webHidden.</t>
        </is>
      </c>
      <c r="G127" s="25" t="inlineStr">
        <is>
          <t>Pending: no runnable script mapped for format.webHidden</t>
        </is>
      </c>
      <c r="H127" s="25" t="inlineStr">
        <is>
          <t>n/a</t>
        </is>
      </c>
      <c r="I127" s="25" t="inlineStr">
        <is>
          <t>-</t>
        </is>
      </c>
      <c r="J127" s="25" t="inlineStr">
        <is>
          <t>-</t>
        </is>
      </c>
      <c r="K127" s="25" t="inlineStr">
        <is>
          <t>-</t>
        </is>
      </c>
      <c r="L127" s="26" t="inlineStr">
        <is>
          <t>Pass</t>
        </is>
      </c>
      <c r="M127" s="25" t="inlineStr">
        <is>
          <t>-</t>
        </is>
      </c>
      <c r="N127" s="32" t="n"/>
      <c r="O127" s="28" t="inlineStr">
        <is>
          <t>https://github.com/missysuperdoc/temp-doc-host/blob/main/Output/format-webHidden-output.docx</t>
        </is>
      </c>
      <c r="P127" s="33" t="n"/>
    </row>
    <row r="128" ht="13.5" customHeight="1" s="53">
      <c r="A128" s="25" t="inlineStr">
        <is>
          <t>format.specVanish</t>
        </is>
      </c>
      <c r="B128" s="25" t="inlineStr">
        <is>
          <t>format</t>
        </is>
      </c>
      <c r="C128" s="25" t="inlineStr">
        <is>
          <t>n/a</t>
        </is>
      </c>
      <c r="D128" s="25" t="inlineStr">
        <is>
          <t>No</t>
        </is>
      </c>
      <c r="E128" s="25" t="inlineStr">
        <is>
          <t>Can run from a blank or prepared starter depending on the command.</t>
        </is>
      </c>
      <c r="F128" s="25" t="inlineStr">
        <is>
          <t>The output DOCX should show an obvious visual formatting change on the exact target text used by the test for format.specVanish.</t>
        </is>
      </c>
      <c r="G128" s="25" t="inlineStr">
        <is>
          <t>Pending: no runnable script mapped for format.specVanish</t>
        </is>
      </c>
      <c r="H128" s="25" t="inlineStr">
        <is>
          <t>n/a</t>
        </is>
      </c>
      <c r="I128" s="25" t="inlineStr">
        <is>
          <t>-</t>
        </is>
      </c>
      <c r="J128" s="25" t="inlineStr">
        <is>
          <t>-</t>
        </is>
      </c>
      <c r="K128" s="25" t="inlineStr">
        <is>
          <t>-</t>
        </is>
      </c>
      <c r="L128" s="34" t="n"/>
      <c r="M128" s="25" t="inlineStr">
        <is>
          <t>-</t>
        </is>
      </c>
      <c r="N128" s="32" t="n"/>
      <c r="O128" s="28" t="inlineStr">
        <is>
          <t>https://github.com/missysuperdoc/temp-doc-host/blob/main/Output/format-specVanish-output.docx</t>
        </is>
      </c>
      <c r="P128" s="30" t="inlineStr">
        <is>
          <t>No visual change</t>
        </is>
      </c>
    </row>
    <row r="129" ht="13.5" customHeight="1" s="53">
      <c r="A129" s="25" t="inlineStr">
        <is>
          <t>format.snapToGrid</t>
        </is>
      </c>
      <c r="B129" s="25" t="inlineStr">
        <is>
          <t>format</t>
        </is>
      </c>
      <c r="C129" s="25" t="inlineStr">
        <is>
          <t>n/a</t>
        </is>
      </c>
      <c r="D129" s="25" t="inlineStr">
        <is>
          <t>No</t>
        </is>
      </c>
      <c r="E129" s="25" t="inlineStr">
        <is>
          <t>Can run from a blank or prepared starter depending on the command.</t>
        </is>
      </c>
      <c r="F129" s="25" t="inlineStr">
        <is>
          <t>The output DOCX should show an obvious visual formatting change on the exact target text used by the test for format.snapToGrid.</t>
        </is>
      </c>
      <c r="G129" s="25" t="inlineStr">
        <is>
          <t>Pending: no runnable script mapped for format.snapToGrid</t>
        </is>
      </c>
      <c r="H129" s="25" t="inlineStr">
        <is>
          <t>n/a</t>
        </is>
      </c>
      <c r="I129" s="25" t="inlineStr">
        <is>
          <t>-</t>
        </is>
      </c>
      <c r="J129" s="25" t="inlineStr">
        <is>
          <t>-</t>
        </is>
      </c>
      <c r="K129" s="25" t="inlineStr">
        <is>
          <t>-</t>
        </is>
      </c>
      <c r="L129" s="34" t="n"/>
      <c r="M129" s="25" t="inlineStr">
        <is>
          <t>-</t>
        </is>
      </c>
      <c r="N129" s="32" t="n"/>
      <c r="O129" s="28" t="inlineStr">
        <is>
          <t>https://github.com/missysuperdoc/temp-doc-host/blob/main/Output/format-snapToGrid-output.docx</t>
        </is>
      </c>
      <c r="P129" s="30" t="inlineStr">
        <is>
          <t>No visual change, even with grid on</t>
        </is>
      </c>
    </row>
    <row r="130" ht="13.5" customHeight="1" s="53">
      <c r="A130" s="25" t="inlineStr">
        <is>
          <t>format.oMath</t>
        </is>
      </c>
      <c r="B130" s="25" t="inlineStr">
        <is>
          <t>format</t>
        </is>
      </c>
      <c r="C130" s="25" t="inlineStr">
        <is>
          <t>n/a</t>
        </is>
      </c>
      <c r="D130" s="25" t="inlineStr">
        <is>
          <t>No</t>
        </is>
      </c>
      <c r="E130" s="25" t="inlineStr">
        <is>
          <t>Can run from a blank or prepared starter depending on the command.</t>
        </is>
      </c>
      <c r="F130" s="25" t="inlineStr">
        <is>
          <t>The output DOCX should show an obvious visual formatting change on the exact target text used by the test for format.oMath.</t>
        </is>
      </c>
      <c r="G130" s="25" t="inlineStr">
        <is>
          <t>Pending: no runnable script mapped for format.oMath</t>
        </is>
      </c>
      <c r="H130" s="25" t="inlineStr">
        <is>
          <t>n/a</t>
        </is>
      </c>
      <c r="I130" s="25" t="inlineStr">
        <is>
          <t>-</t>
        </is>
      </c>
      <c r="J130" s="25" t="inlineStr">
        <is>
          <t>-</t>
        </is>
      </c>
      <c r="K130" s="25" t="inlineStr">
        <is>
          <t>-</t>
        </is>
      </c>
      <c r="L130" s="26" t="inlineStr">
        <is>
          <t>Pass</t>
        </is>
      </c>
      <c r="M130" s="25" t="inlineStr">
        <is>
          <t>-</t>
        </is>
      </c>
      <c r="N130" s="32" t="n"/>
      <c r="O130" s="28" t="inlineStr">
        <is>
          <t>https://github.com/missysuperdoc/temp-doc-host/blob/main/Output/format-oMath-output.docx</t>
        </is>
      </c>
      <c r="P130" s="30" t="inlineStr">
        <is>
          <t>No visual change until hover then you see SDT-type box with dropdown offering to save as new equation and other options so confirmed it's now an equation</t>
        </is>
      </c>
    </row>
    <row r="131" ht="13.5" customHeight="1" s="53">
      <c r="A131" s="25" t="inlineStr">
        <is>
          <t>format.fontSizeCs</t>
        </is>
      </c>
      <c r="B131" s="25" t="inlineStr">
        <is>
          <t>format</t>
        </is>
      </c>
      <c r="C131" s="25" t="inlineStr">
        <is>
          <t>n/a</t>
        </is>
      </c>
      <c r="D131" s="25" t="inlineStr">
        <is>
          <t>No</t>
        </is>
      </c>
      <c r="E131" s="25" t="inlineStr">
        <is>
          <t>Can run from a blank or prepared starter depending on the command.</t>
        </is>
      </c>
      <c r="F131" s="25" t="inlineStr">
        <is>
          <t>The output DOCX should show an obvious visual formatting change on the exact target text used by the test for format.fontSizeCs.</t>
        </is>
      </c>
      <c r="G131" s="25" t="inlineStr">
        <is>
          <t>Pending: no runnable script mapped for format.fontSizeCs</t>
        </is>
      </c>
      <c r="H131" s="25" t="inlineStr">
        <is>
          <t>n/a</t>
        </is>
      </c>
      <c r="I131" s="25" t="inlineStr">
        <is>
          <t>-</t>
        </is>
      </c>
      <c r="J131" s="25" t="inlineStr">
        <is>
          <t>-</t>
        </is>
      </c>
      <c r="K131" s="25" t="inlineStr">
        <is>
          <t>-</t>
        </is>
      </c>
      <c r="L131" s="34" t="n"/>
      <c r="M131" s="25" t="inlineStr">
        <is>
          <t>-</t>
        </is>
      </c>
      <c r="N131" s="32" t="n"/>
      <c r="O131" s="28" t="inlineStr">
        <is>
          <t>https://github.com/missysuperdoc/temp-doc-host/blob/main/Output/format-fontSizeCs-output.docx</t>
        </is>
      </c>
      <c r="P131" s="33" t="n"/>
    </row>
    <row r="132" ht="13.5" customHeight="1" s="53">
      <c r="A132" s="25" t="inlineStr">
        <is>
          <t>format.charScale</t>
        </is>
      </c>
      <c r="B132" s="25" t="inlineStr">
        <is>
          <t>format</t>
        </is>
      </c>
      <c r="C132" s="25" t="inlineStr">
        <is>
          <t>n/a</t>
        </is>
      </c>
      <c r="D132" s="25" t="inlineStr">
        <is>
          <t>No</t>
        </is>
      </c>
      <c r="E132" s="25" t="inlineStr">
        <is>
          <t>Can run from a blank or prepared starter depending on the command.</t>
        </is>
      </c>
      <c r="F132" s="25" t="inlineStr">
        <is>
          <t>The output DOCX should show an obvious visual formatting change on the exact target text used by the test for format.charScale.</t>
        </is>
      </c>
      <c r="G132" s="25" t="inlineStr">
        <is>
          <t>Pending: no runnable script mapped for format.charScale</t>
        </is>
      </c>
      <c r="H132" s="25" t="inlineStr">
        <is>
          <t>n/a</t>
        </is>
      </c>
      <c r="I132" s="25" t="inlineStr">
        <is>
          <t>-</t>
        </is>
      </c>
      <c r="J132" s="25" t="inlineStr">
        <is>
          <t>-</t>
        </is>
      </c>
      <c r="K132" s="25" t="inlineStr">
        <is>
          <t>-</t>
        </is>
      </c>
      <c r="L132" s="26" t="inlineStr">
        <is>
          <t>Pass</t>
        </is>
      </c>
      <c r="M132" s="25" t="inlineStr">
        <is>
          <t>-</t>
        </is>
      </c>
      <c r="N132" s="32" t="n"/>
      <c r="O132" s="28" t="inlineStr">
        <is>
          <t>https://github.com/missysuperdoc/temp-doc-host/blob/main/Output/format-charScale-output.docx</t>
        </is>
      </c>
      <c r="P132" s="33" t="n"/>
    </row>
    <row r="133" ht="13.5" customHeight="1" s="53">
      <c r="A133" s="25" t="inlineStr">
        <is>
          <t>format.kerning</t>
        </is>
      </c>
      <c r="B133" s="25" t="inlineStr">
        <is>
          <t>format</t>
        </is>
      </c>
      <c r="C133" s="25" t="inlineStr">
        <is>
          <t>n/a</t>
        </is>
      </c>
      <c r="D133" s="25" t="inlineStr">
        <is>
          <t>No</t>
        </is>
      </c>
      <c r="E133" s="25" t="inlineStr">
        <is>
          <t>Can run from a blank or prepared starter depending on the command.</t>
        </is>
      </c>
      <c r="F133" s="25" t="inlineStr">
        <is>
          <t>The output DOCX should show an obvious visual formatting change on the exact target text used by the test for format.kerning.</t>
        </is>
      </c>
      <c r="G133" s="25" t="inlineStr">
        <is>
          <t>Pending: no runnable script mapped for format.kerning</t>
        </is>
      </c>
      <c r="H133" s="25" t="inlineStr">
        <is>
          <t>n/a</t>
        </is>
      </c>
      <c r="I133" s="25" t="inlineStr">
        <is>
          <t>-</t>
        </is>
      </c>
      <c r="J133" s="25" t="inlineStr">
        <is>
          <t>-</t>
        </is>
      </c>
      <c r="K133" s="25" t="inlineStr">
        <is>
          <t>-</t>
        </is>
      </c>
      <c r="L133" s="34" t="n"/>
      <c r="M133" s="25" t="inlineStr">
        <is>
          <t>-</t>
        </is>
      </c>
      <c r="N133" s="32" t="n"/>
      <c r="O133" s="28" t="inlineStr">
        <is>
          <t>https://github.com/missysuperdoc/temp-doc-host/blob/main/Output/format-kerning-output.docx</t>
        </is>
      </c>
      <c r="P133" s="30" t="inlineStr">
        <is>
          <t>No visual change</t>
        </is>
      </c>
    </row>
    <row r="134" ht="13.5" customHeight="1" s="53">
      <c r="A134" s="25" t="inlineStr">
        <is>
          <t>format.fitText</t>
        </is>
      </c>
      <c r="B134" s="25" t="inlineStr">
        <is>
          <t>format</t>
        </is>
      </c>
      <c r="C134" s="25" t="inlineStr">
        <is>
          <t>n/a</t>
        </is>
      </c>
      <c r="D134" s="25" t="inlineStr">
        <is>
          <t>No</t>
        </is>
      </c>
      <c r="E134" s="25" t="inlineStr">
        <is>
          <t>Can run from a blank or prepared starter depending on the command.</t>
        </is>
      </c>
      <c r="F134" s="25" t="inlineStr">
        <is>
          <t>The output DOCX should show an obvious visual formatting change on the exact target text used by the test for format.fitText.</t>
        </is>
      </c>
      <c r="G134" s="25" t="inlineStr">
        <is>
          <t>Pending: no runnable script mapped for format.fitText</t>
        </is>
      </c>
      <c r="H134" s="25" t="inlineStr">
        <is>
          <t>n/a</t>
        </is>
      </c>
      <c r="I134" s="25" t="inlineStr">
        <is>
          <t>-</t>
        </is>
      </c>
      <c r="J134" s="25" t="inlineStr">
        <is>
          <t>-</t>
        </is>
      </c>
      <c r="K134" s="25" t="inlineStr">
        <is>
          <t>-</t>
        </is>
      </c>
      <c r="L134" s="34" t="n"/>
      <c r="M134" s="25" t="inlineStr">
        <is>
          <t>-</t>
        </is>
      </c>
      <c r="N134" s="32" t="n"/>
      <c r="O134" s="28" t="inlineStr">
        <is>
          <t>https://github.com/missysuperdoc/temp-doc-host/blob/main/Output/format-fitText-output.docx</t>
        </is>
      </c>
      <c r="P134" s="33" t="n"/>
    </row>
    <row r="135" ht="13.5" customHeight="1" s="53">
      <c r="A135" s="25" t="inlineStr">
        <is>
          <t>format.lang</t>
        </is>
      </c>
      <c r="B135" s="25" t="inlineStr">
        <is>
          <t>format</t>
        </is>
      </c>
      <c r="C135" s="25" t="inlineStr">
        <is>
          <t>n/a</t>
        </is>
      </c>
      <c r="D135" s="25" t="inlineStr">
        <is>
          <t>No</t>
        </is>
      </c>
      <c r="E135" s="25" t="inlineStr">
        <is>
          <t>Can run from a blank or prepared starter depending on the command.</t>
        </is>
      </c>
      <c r="F135" s="25" t="inlineStr">
        <is>
          <t>The output DOCX should show an obvious visual formatting change on the exact target text used by the test for format.lang.</t>
        </is>
      </c>
      <c r="G135" s="25" t="inlineStr">
        <is>
          <t>Pending: no runnable script mapped for format.lang</t>
        </is>
      </c>
      <c r="H135" s="25" t="inlineStr">
        <is>
          <t>n/a</t>
        </is>
      </c>
      <c r="I135" s="25" t="inlineStr">
        <is>
          <t>-</t>
        </is>
      </c>
      <c r="J135" s="25" t="inlineStr">
        <is>
          <t>-</t>
        </is>
      </c>
      <c r="K135" s="25" t="inlineStr">
        <is>
          <t>-</t>
        </is>
      </c>
      <c r="L135" s="34" t="n"/>
      <c r="M135" s="25" t="inlineStr">
        <is>
          <t>-</t>
        </is>
      </c>
      <c r="N135" s="32" t="n"/>
      <c r="O135" s="28" t="inlineStr">
        <is>
          <t>https://github.com/missysuperdoc/temp-doc-host/blob/main/Output/format-lang-output.docx</t>
        </is>
      </c>
      <c r="P135" s="33" t="n"/>
    </row>
    <row r="136" ht="13.5" customHeight="1" s="53">
      <c r="A136" s="25" t="inlineStr">
        <is>
          <t>format.rStyle</t>
        </is>
      </c>
      <c r="B136" s="25" t="inlineStr">
        <is>
          <t>format</t>
        </is>
      </c>
      <c r="C136" s="25" t="inlineStr">
        <is>
          <t>n/a</t>
        </is>
      </c>
      <c r="D136" s="25" t="inlineStr">
        <is>
          <t>No</t>
        </is>
      </c>
      <c r="E136" s="25" t="inlineStr">
        <is>
          <t>Can run from a blank or prepared starter depending on the command.</t>
        </is>
      </c>
      <c r="F136" s="25" t="inlineStr">
        <is>
          <t>The output DOCX should show an obvious visual formatting change on the exact target text used by the test for format.rStyle.</t>
        </is>
      </c>
      <c r="G136" s="25" t="inlineStr">
        <is>
          <t>Pending: no runnable script mapped for format.rStyle</t>
        </is>
      </c>
      <c r="H136" s="25" t="inlineStr">
        <is>
          <t>n/a</t>
        </is>
      </c>
      <c r="I136" s="25" t="inlineStr">
        <is>
          <t>-</t>
        </is>
      </c>
      <c r="J136" s="25" t="inlineStr">
        <is>
          <t>-</t>
        </is>
      </c>
      <c r="K136" s="25" t="inlineStr">
        <is>
          <t>-</t>
        </is>
      </c>
      <c r="L136" s="34" t="n"/>
      <c r="M136" s="25" t="inlineStr">
        <is>
          <t>-</t>
        </is>
      </c>
      <c r="N136" s="32" t="n"/>
      <c r="O136" s="28" t="inlineStr">
        <is>
          <t>https://github.com/missysuperdoc/temp-doc-host/blob/main/Output/format-rStyle-output.docx</t>
        </is>
      </c>
      <c r="P136" s="33" t="n"/>
    </row>
    <row r="137" ht="13.5" customHeight="1" s="53">
      <c r="A137" s="25" t="inlineStr">
        <is>
          <t>format.rFonts</t>
        </is>
      </c>
      <c r="B137" s="25" t="inlineStr">
        <is>
          <t>format</t>
        </is>
      </c>
      <c r="C137" s="25" t="inlineStr">
        <is>
          <t>n/a</t>
        </is>
      </c>
      <c r="D137" s="25" t="inlineStr">
        <is>
          <t>No</t>
        </is>
      </c>
      <c r="E137" s="25" t="inlineStr">
        <is>
          <t>Can run from a blank or prepared starter depending on the command.</t>
        </is>
      </c>
      <c r="F137" s="25" t="inlineStr">
        <is>
          <t>The output DOCX should show an obvious visual formatting change on the exact target text used by the test for format.rFonts.</t>
        </is>
      </c>
      <c r="G137" s="25" t="inlineStr">
        <is>
          <t>Pending: no runnable script mapped for format.rFonts</t>
        </is>
      </c>
      <c r="H137" s="25" t="inlineStr">
        <is>
          <t>n/a</t>
        </is>
      </c>
      <c r="I137" s="25" t="inlineStr">
        <is>
          <t>-</t>
        </is>
      </c>
      <c r="J137" s="25" t="inlineStr">
        <is>
          <t>-</t>
        </is>
      </c>
      <c r="K137" s="25" t="inlineStr">
        <is>
          <t>-</t>
        </is>
      </c>
      <c r="L137" s="34" t="n"/>
      <c r="M137" s="25" t="inlineStr">
        <is>
          <t>-</t>
        </is>
      </c>
      <c r="N137" s="32" t="n"/>
      <c r="O137" s="28" t="inlineStr">
        <is>
          <t>https://github.com/missysuperdoc/temp-doc-host/blob/main/Output/format-rFonts-output.docx</t>
        </is>
      </c>
      <c r="P137" s="33" t="n"/>
    </row>
    <row r="138" ht="13.5" customHeight="1" s="53">
      <c r="A138" s="25" t="inlineStr">
        <is>
          <t>format.eastAsianLayout</t>
        </is>
      </c>
      <c r="B138" s="25" t="inlineStr">
        <is>
          <t>format</t>
        </is>
      </c>
      <c r="C138" s="25" t="inlineStr">
        <is>
          <t>n/a</t>
        </is>
      </c>
      <c r="D138" s="25" t="inlineStr">
        <is>
          <t>No</t>
        </is>
      </c>
      <c r="E138" s="25" t="inlineStr">
        <is>
          <t>Can run from a blank or prepared starter depending on the command.</t>
        </is>
      </c>
      <c r="F138" s="25" t="inlineStr">
        <is>
          <t>The output DOCX should show an obvious visual formatting change on the exact target text used by the test for format.eastAsianLayout.</t>
        </is>
      </c>
      <c r="G138" s="25" t="inlineStr">
        <is>
          <t>Pending: no runnable script mapped for format.eastAsianLayout</t>
        </is>
      </c>
      <c r="H138" s="25" t="inlineStr">
        <is>
          <t>n/a</t>
        </is>
      </c>
      <c r="I138" s="25" t="inlineStr">
        <is>
          <t>-</t>
        </is>
      </c>
      <c r="J138" s="25" t="inlineStr">
        <is>
          <t>-</t>
        </is>
      </c>
      <c r="K138" s="25" t="inlineStr">
        <is>
          <t>-</t>
        </is>
      </c>
      <c r="L138" s="34" t="n"/>
      <c r="M138" s="25" t="inlineStr">
        <is>
          <t>-</t>
        </is>
      </c>
      <c r="N138" s="32" t="n"/>
      <c r="O138" s="28" t="inlineStr">
        <is>
          <t>https://github.com/missysuperdoc/temp-doc-host/blob/main/Output/format-eastAsianLayout-output.docx</t>
        </is>
      </c>
      <c r="P138" s="33" t="n"/>
    </row>
    <row r="139" ht="13.5" customHeight="1" s="53">
      <c r="A139" s="25" t="inlineStr">
        <is>
          <t>format.em</t>
        </is>
      </c>
      <c r="B139" s="25" t="inlineStr">
        <is>
          <t>format</t>
        </is>
      </c>
      <c r="C139" s="25" t="inlineStr">
        <is>
          <t>n/a</t>
        </is>
      </c>
      <c r="D139" s="25" t="inlineStr">
        <is>
          <t>No</t>
        </is>
      </c>
      <c r="E139" s="25" t="inlineStr">
        <is>
          <t>Can run from a blank or prepared starter depending on the command.</t>
        </is>
      </c>
      <c r="F139" s="25" t="inlineStr">
        <is>
          <t>The output DOCX should show an obvious visual formatting change on the exact target text used by the test for format.em.</t>
        </is>
      </c>
      <c r="G139" s="25" t="inlineStr">
        <is>
          <t>Pending: no runnable script mapped for format.em</t>
        </is>
      </c>
      <c r="H139" s="25" t="inlineStr">
        <is>
          <t>n/a</t>
        </is>
      </c>
      <c r="I139" s="25" t="inlineStr">
        <is>
          <t>-</t>
        </is>
      </c>
      <c r="J139" s="25" t="inlineStr">
        <is>
          <t>-</t>
        </is>
      </c>
      <c r="K139" s="25" t="inlineStr">
        <is>
          <t>-</t>
        </is>
      </c>
      <c r="L139" s="34" t="n"/>
      <c r="M139" s="25" t="inlineStr">
        <is>
          <t>-</t>
        </is>
      </c>
      <c r="N139" s="32" t="n"/>
      <c r="O139" s="28" t="inlineStr">
        <is>
          <t>https://github.com/missysuperdoc/temp-doc-host/blob/main/Output/format-em-output.docx</t>
        </is>
      </c>
      <c r="P139" s="33" t="n"/>
    </row>
    <row r="140" ht="13.5" customHeight="1" s="53">
      <c r="A140" s="25" t="inlineStr">
        <is>
          <t>format.ligatures</t>
        </is>
      </c>
      <c r="B140" s="25" t="inlineStr">
        <is>
          <t>format</t>
        </is>
      </c>
      <c r="C140" s="25" t="inlineStr">
        <is>
          <t>n/a</t>
        </is>
      </c>
      <c r="D140" s="25" t="inlineStr">
        <is>
          <t>No</t>
        </is>
      </c>
      <c r="E140" s="25" t="inlineStr">
        <is>
          <t>Can run from a blank or prepared starter depending on the command.</t>
        </is>
      </c>
      <c r="F140" s="25" t="inlineStr">
        <is>
          <t>The output DOCX should show an obvious visual formatting change on the exact target text used by the test for format.ligatures.</t>
        </is>
      </c>
      <c r="G140" s="25" t="inlineStr">
        <is>
          <t>Pending: no runnable script mapped for format.ligatures</t>
        </is>
      </c>
      <c r="H140" s="25" t="inlineStr">
        <is>
          <t>n/a</t>
        </is>
      </c>
      <c r="I140" s="25" t="inlineStr">
        <is>
          <t>-</t>
        </is>
      </c>
      <c r="J140" s="25" t="inlineStr">
        <is>
          <t>-</t>
        </is>
      </c>
      <c r="K140" s="25" t="inlineStr">
        <is>
          <t>-</t>
        </is>
      </c>
      <c r="L140" s="34" t="n"/>
      <c r="M140" s="25" t="inlineStr">
        <is>
          <t>-</t>
        </is>
      </c>
      <c r="N140" s="32" t="n"/>
      <c r="O140" s="28" t="inlineStr">
        <is>
          <t>https://github.com/missysuperdoc/temp-doc-host/blob/main/Output/format-ligatures-output.docx</t>
        </is>
      </c>
      <c r="P140" s="33" t="n"/>
    </row>
    <row r="141" ht="13.5" customHeight="1" s="53">
      <c r="A141" s="25" t="inlineStr">
        <is>
          <t>format.numForm</t>
        </is>
      </c>
      <c r="B141" s="25" t="inlineStr">
        <is>
          <t>format</t>
        </is>
      </c>
      <c r="C141" s="25" t="inlineStr">
        <is>
          <t>n/a</t>
        </is>
      </c>
      <c r="D141" s="25" t="inlineStr">
        <is>
          <t>No</t>
        </is>
      </c>
      <c r="E141" s="25" t="inlineStr">
        <is>
          <t>Can run from a blank or prepared starter depending on the command.</t>
        </is>
      </c>
      <c r="F141" s="25" t="inlineStr">
        <is>
          <t>The output DOCX should show an obvious visual formatting change on the exact target text used by the test for format.numForm.</t>
        </is>
      </c>
      <c r="G141" s="25" t="inlineStr">
        <is>
          <t>Pending: no runnable script mapped for format.numForm</t>
        </is>
      </c>
      <c r="H141" s="25" t="inlineStr">
        <is>
          <t>n/a</t>
        </is>
      </c>
      <c r="I141" s="25" t="inlineStr">
        <is>
          <t>-</t>
        </is>
      </c>
      <c r="J141" s="25" t="inlineStr">
        <is>
          <t>-</t>
        </is>
      </c>
      <c r="K141" s="25" t="inlineStr">
        <is>
          <t>-</t>
        </is>
      </c>
      <c r="L141" s="34" t="n"/>
      <c r="M141" s="25" t="inlineStr">
        <is>
          <t>-</t>
        </is>
      </c>
      <c r="N141" s="32" t="n"/>
      <c r="O141" s="28" t="inlineStr">
        <is>
          <t>https://github.com/missysuperdoc/temp-doc-host/blob/main/Output/format-numForm-output.docx</t>
        </is>
      </c>
      <c r="P141" s="33" t="n"/>
    </row>
    <row r="142" ht="13.5" customHeight="1" s="53">
      <c r="A142" s="25" t="inlineStr">
        <is>
          <t>format.numSpacing</t>
        </is>
      </c>
      <c r="B142" s="25" t="inlineStr">
        <is>
          <t>format</t>
        </is>
      </c>
      <c r="C142" s="25" t="inlineStr">
        <is>
          <t>n/a</t>
        </is>
      </c>
      <c r="D142" s="25" t="inlineStr">
        <is>
          <t>No</t>
        </is>
      </c>
      <c r="E142" s="25" t="inlineStr">
        <is>
          <t>Can run from a blank or prepared starter depending on the command.</t>
        </is>
      </c>
      <c r="F142" s="25" t="inlineStr">
        <is>
          <t>The output DOCX should show an obvious visual formatting change on the exact target text used by the test for format.numSpacing.</t>
        </is>
      </c>
      <c r="G142" s="25" t="inlineStr">
        <is>
          <t>Pending: no runnable script mapped for format.numSpacing</t>
        </is>
      </c>
      <c r="H142" s="25" t="inlineStr">
        <is>
          <t>n/a</t>
        </is>
      </c>
      <c r="I142" s="25" t="inlineStr">
        <is>
          <t>-</t>
        </is>
      </c>
      <c r="J142" s="25" t="inlineStr">
        <is>
          <t>-</t>
        </is>
      </c>
      <c r="K142" s="25" t="inlineStr">
        <is>
          <t>-</t>
        </is>
      </c>
      <c r="L142" s="34" t="n"/>
      <c r="M142" s="25" t="inlineStr">
        <is>
          <t>-</t>
        </is>
      </c>
      <c r="N142" s="32" t="n"/>
      <c r="O142" s="28" t="inlineStr">
        <is>
          <t>https://github.com/missysuperdoc/temp-doc-host/blob/main/Output/format-numSpacing-output.docx</t>
        </is>
      </c>
      <c r="P142" s="33" t="n"/>
    </row>
    <row r="143" ht="13.5" customHeight="1" s="53">
      <c r="A143" s="25" t="inlineStr">
        <is>
          <t>format.stylisticSets</t>
        </is>
      </c>
      <c r="B143" s="25" t="inlineStr">
        <is>
          <t>format</t>
        </is>
      </c>
      <c r="C143" s="25" t="inlineStr">
        <is>
          <t>n/a</t>
        </is>
      </c>
      <c r="D143" s="25" t="inlineStr">
        <is>
          <t>No</t>
        </is>
      </c>
      <c r="E143" s="25" t="inlineStr">
        <is>
          <t>Can run from a blank or prepared starter depending on the command.</t>
        </is>
      </c>
      <c r="F143" s="25" t="inlineStr">
        <is>
          <t>The output DOCX should show an obvious visual formatting change on the exact target text used by the test for format.stylisticSets.</t>
        </is>
      </c>
      <c r="G143" s="25" t="inlineStr">
        <is>
          <t>Pending: no runnable script mapped for format.stylisticSets</t>
        </is>
      </c>
      <c r="H143" s="25" t="inlineStr">
        <is>
          <t>n/a</t>
        </is>
      </c>
      <c r="I143" s="25" t="inlineStr">
        <is>
          <t>-</t>
        </is>
      </c>
      <c r="J143" s="25" t="inlineStr">
        <is>
          <t>-</t>
        </is>
      </c>
      <c r="K143" s="25" t="inlineStr">
        <is>
          <t>-</t>
        </is>
      </c>
      <c r="L143" s="34" t="n"/>
      <c r="M143" s="25" t="inlineStr">
        <is>
          <t>-</t>
        </is>
      </c>
      <c r="N143" s="32" t="n"/>
      <c r="O143" s="28" t="inlineStr">
        <is>
          <t>https://github.com/missysuperdoc/temp-doc-host/blob/main/Output/format-stylisticSets-output.docx</t>
        </is>
      </c>
      <c r="P143" s="33" t="n"/>
    </row>
    <row r="144" ht="13.5" customHeight="1" s="53">
      <c r="A144" s="25" t="inlineStr">
        <is>
          <t>format.contextualAlternates</t>
        </is>
      </c>
      <c r="B144" s="25" t="inlineStr">
        <is>
          <t>format</t>
        </is>
      </c>
      <c r="C144" s="25" t="inlineStr">
        <is>
          <t>n/a</t>
        </is>
      </c>
      <c r="D144" s="25" t="inlineStr">
        <is>
          <t>No</t>
        </is>
      </c>
      <c r="E144" s="25" t="inlineStr">
        <is>
          <t>Can run from a blank or prepared starter depending on the command.</t>
        </is>
      </c>
      <c r="F144" s="25" t="inlineStr">
        <is>
          <t>The output DOCX should show an obvious visual formatting change on the exact target text used by the test for format.contextualAlternates.</t>
        </is>
      </c>
      <c r="G144" s="25" t="inlineStr">
        <is>
          <t>Pending: no runnable script mapped for format.contextualAlternates</t>
        </is>
      </c>
      <c r="H144" s="25" t="inlineStr">
        <is>
          <t>n/a</t>
        </is>
      </c>
      <c r="I144" s="25" t="inlineStr">
        <is>
          <t>-</t>
        </is>
      </c>
      <c r="J144" s="25" t="inlineStr">
        <is>
          <t>-</t>
        </is>
      </c>
      <c r="K144" s="25" t="inlineStr">
        <is>
          <t>-</t>
        </is>
      </c>
      <c r="L144" s="34" t="n"/>
      <c r="M144" s="25" t="inlineStr">
        <is>
          <t>-</t>
        </is>
      </c>
      <c r="N144" s="32" t="n"/>
      <c r="O144" s="28" t="inlineStr">
        <is>
          <t>https://github.com/missysuperdoc/temp-doc-host/blob/main/Output/format-contextualAlternates-output.docx</t>
        </is>
      </c>
      <c r="P144" s="33" t="inlineStr">
        <is>
          <t>No visual change</t>
        </is>
      </c>
    </row>
    <row r="145" ht="13.5" customHeight="1" s="53">
      <c r="A145" s="25" t="inlineStr">
        <is>
          <t>format.dstrike</t>
        </is>
      </c>
      <c r="B145" s="25" t="inlineStr">
        <is>
          <t>format</t>
        </is>
      </c>
      <c r="C145" s="25" t="inlineStr">
        <is>
          <t>n/a</t>
        </is>
      </c>
      <c r="D145" s="25" t="inlineStr">
        <is>
          <t>No</t>
        </is>
      </c>
      <c r="E145" s="25" t="inlineStr">
        <is>
          <t>Can run from a blank or prepared starter depending on the command.</t>
        </is>
      </c>
      <c r="F145" s="25" t="inlineStr">
        <is>
          <t>The output DOCX should show an obvious visual formatting change on the exact target text used by the test for format.dstrike.</t>
        </is>
      </c>
      <c r="G145" s="25" t="inlineStr">
        <is>
          <t>Pending: no runnable script mapped for format.dstrike</t>
        </is>
      </c>
      <c r="H145" s="25" t="inlineStr">
        <is>
          <t>n/a</t>
        </is>
      </c>
      <c r="I145" s="25" t="inlineStr">
        <is>
          <t>-</t>
        </is>
      </c>
      <c r="J145" s="25" t="inlineStr">
        <is>
          <t>-</t>
        </is>
      </c>
      <c r="K145" s="25" t="inlineStr">
        <is>
          <t>-</t>
        </is>
      </c>
      <c r="L145" s="34" t="inlineStr">
        <is>
          <t>Pass</t>
        </is>
      </c>
      <c r="M145" s="25" t="inlineStr">
        <is>
          <t>-</t>
        </is>
      </c>
      <c r="N145" s="32" t="n"/>
      <c r="O145" s="28" t="inlineStr">
        <is>
          <t>https://github.com/missysuperdoc/temp-doc-host/blob/main/Output/format-dstrike-output.docx</t>
        </is>
      </c>
      <c r="P145" s="33" t="n"/>
    </row>
    <row r="146" ht="13.5" customHeight="1" s="53">
      <c r="A146" s="25" t="inlineStr">
        <is>
          <t>format.smallCaps</t>
        </is>
      </c>
      <c r="B146" s="25" t="inlineStr">
        <is>
          <t>format</t>
        </is>
      </c>
      <c r="C146" s="25" t="inlineStr">
        <is>
          <t>n/a</t>
        </is>
      </c>
      <c r="D146" s="25" t="inlineStr">
        <is>
          <t>No</t>
        </is>
      </c>
      <c r="E146" s="25" t="inlineStr">
        <is>
          <t>Can run from a blank or prepared starter depending on the command.</t>
        </is>
      </c>
      <c r="F146" s="25" t="inlineStr">
        <is>
          <t>The output DOCX should show an obvious visual formatting change on the exact target text used by the test for format.smallCaps.</t>
        </is>
      </c>
      <c r="G146" s="25" t="inlineStr">
        <is>
          <t>Pending: no runnable script mapped for format.smallCaps</t>
        </is>
      </c>
      <c r="H146" s="25" t="inlineStr">
        <is>
          <t>n/a</t>
        </is>
      </c>
      <c r="I146" s="25" t="inlineStr">
        <is>
          <t>-</t>
        </is>
      </c>
      <c r="J146" s="25" t="inlineStr">
        <is>
          <t>-</t>
        </is>
      </c>
      <c r="K146" s="25" t="inlineStr">
        <is>
          <t>-</t>
        </is>
      </c>
      <c r="L146" s="34" t="inlineStr">
        <is>
          <t>Pass</t>
        </is>
      </c>
      <c r="M146" s="25" t="inlineStr">
        <is>
          <t>-</t>
        </is>
      </c>
      <c r="N146" s="32" t="n"/>
      <c r="O146" s="28" t="inlineStr">
        <is>
          <t>https://github.com/missysuperdoc/temp-doc-host/blob/main/Output/format-smallCaps-output.docx</t>
        </is>
      </c>
      <c r="P146" s="33" t="n"/>
    </row>
    <row r="147" ht="13.5" customHeight="1" s="53">
      <c r="A147" s="25" t="inlineStr">
        <is>
          <t>format.caps</t>
        </is>
      </c>
      <c r="B147" s="25" t="inlineStr">
        <is>
          <t>format</t>
        </is>
      </c>
      <c r="C147" s="25" t="inlineStr">
        <is>
          <t>n/a</t>
        </is>
      </c>
      <c r="D147" s="25" t="inlineStr">
        <is>
          <t>No</t>
        </is>
      </c>
      <c r="E147" s="25" t="inlineStr">
        <is>
          <t>Can run from a blank or prepared starter depending on the command.</t>
        </is>
      </c>
      <c r="F147" s="25" t="inlineStr">
        <is>
          <t>The output DOCX should show an obvious visual formatting change on the exact target text used by the test for format.caps.</t>
        </is>
      </c>
      <c r="G147" s="25" t="inlineStr">
        <is>
          <t>Pending: no runnable script mapped for format.caps</t>
        </is>
      </c>
      <c r="H147" s="25" t="inlineStr">
        <is>
          <t>n/a</t>
        </is>
      </c>
      <c r="I147" s="25" t="inlineStr">
        <is>
          <t>-</t>
        </is>
      </c>
      <c r="J147" s="25" t="inlineStr">
        <is>
          <t>-</t>
        </is>
      </c>
      <c r="K147" s="25" t="inlineStr">
        <is>
          <t>-</t>
        </is>
      </c>
      <c r="L147" s="34" t="inlineStr">
        <is>
          <t>Fail</t>
        </is>
      </c>
      <c r="M147" s="25" t="inlineStr">
        <is>
          <t>-</t>
        </is>
      </c>
      <c r="N147" s="32" t="n"/>
      <c r="O147" s="28" t="inlineStr">
        <is>
          <t>https://github.com/missysuperdoc/temp-doc-host/blob/main/Output/format-caps-output.docx</t>
        </is>
      </c>
      <c r="P147" s="33" t="n"/>
    </row>
    <row r="148" ht="13.5" customHeight="1" s="53">
      <c r="A148" s="25" t="inlineStr">
        <is>
          <t>format.letterSpacing</t>
        </is>
      </c>
      <c r="B148" s="25" t="inlineStr">
        <is>
          <t>format</t>
        </is>
      </c>
      <c r="C148" s="25" t="inlineStr">
        <is>
          <t>n/a</t>
        </is>
      </c>
      <c r="D148" s="25" t="inlineStr">
        <is>
          <t>No</t>
        </is>
      </c>
      <c r="E148" s="25" t="inlineStr">
        <is>
          <t>Can run from a blank or prepared starter depending on the command.</t>
        </is>
      </c>
      <c r="F148" s="25" t="inlineStr">
        <is>
          <t>The output DOCX should show an obvious visual formatting change on the exact target text used by the test for format.letterSpacing.</t>
        </is>
      </c>
      <c r="G148" s="25" t="inlineStr">
        <is>
          <t>Pending: no runnable script mapped for format.letterSpacing</t>
        </is>
      </c>
      <c r="H148" s="25" t="inlineStr">
        <is>
          <t>n/a</t>
        </is>
      </c>
      <c r="I148" s="25" t="inlineStr">
        <is>
          <t>-</t>
        </is>
      </c>
      <c r="J148" s="25" t="inlineStr">
        <is>
          <t>-</t>
        </is>
      </c>
      <c r="K148" s="25" t="inlineStr">
        <is>
          <t>-</t>
        </is>
      </c>
      <c r="L148" s="34" t="n"/>
      <c r="M148" s="25" t="inlineStr">
        <is>
          <t>-</t>
        </is>
      </c>
      <c r="N148" s="32" t="n"/>
      <c r="O148" s="32" t="n"/>
      <c r="P148" s="33" t="n"/>
    </row>
    <row r="149" ht="13.5" customHeight="1" s="53">
      <c r="A149" s="25" t="inlineStr">
        <is>
          <t>format.rtl.all</t>
        </is>
      </c>
      <c r="B149" s="25" t="inlineStr">
        <is>
          <t>format</t>
        </is>
      </c>
      <c r="C149" s="25" t="inlineStr">
        <is>
          <t>docapi:format-rtl-all</t>
        </is>
      </c>
      <c r="D149" s="25" t="inlineStr">
        <is>
          <t>No (applies whole-doc text blocks)</t>
        </is>
      </c>
      <c r="E149" s="25" t="inlineStr">
        <is>
          <t>Exaggerated rerun (March 1, 2026). Target word: "bananas". Output: format-rtl.all-exaggerated-output.docx</t>
        </is>
      </c>
      <c r="F149" s="25" t="inlineStr">
        <is>
          <t>Start from docapi-create-paragraph-output.docx, find "bananas", and verify only the format.rtl.all formatting property changes while "apples, bananas, mangoes" stays in the same order.</t>
        </is>
      </c>
      <c r="G149" s="25" t="inlineStr">
        <is>
          <t>Iterates all non-empty paragraph/heading/listItem blocks and applies docAny.format.rtl({ target, value: true }) to each block.</t>
        </is>
      </c>
      <c r="H149" s="25" t="inlineStr">
        <is>
          <t>DOCAPI_SOURCE="https://github.com/missysuperdoc/temp-doc-host/blob/main/Starting%20files/docapi-create-paragraph-output.docx" \
 DOCAPI_OPERATION="format.rtl.all" \
 DOCAPI_EXAGGERATED_VISUAL=1 \
 DOCAPI_OUTPUT="/Users/missyresutko/Documents/Codex/Github/temp-doc-host/Output/format-rtl.all-exaggerated-output.docx" \
 pnpm --dir /Users/missyresutko/Documents/Codex/Github/superdoc exec vitest run --root ./packages/super-editor ./packages/super-editor/src/tests/docapi-operations-harness.test.ts
 Output: https://github.com/missysuperdoc/temp-doc-host/blob/main/Output/format-rtl.all-exaggerated-output.docx</t>
        </is>
      </c>
      <c r="I149" s="25" t="inlineStr">
        <is>
          <t>-</t>
        </is>
      </c>
      <c r="J149" s="25" t="inlineStr">
        <is>
          <t>-</t>
        </is>
      </c>
      <c r="K149" s="25" t="inlineStr">
        <is>
          <t>-</t>
        </is>
      </c>
      <c r="L149" s="34" t="n"/>
      <c r="M149" s="25" t="inlineStr">
        <is>
          <t>Pass</t>
        </is>
      </c>
      <c r="N149" s="32" t="n"/>
      <c r="O149" s="32" t="n"/>
      <c r="P149" s="33" t="n"/>
    </row>
    <row r="150" ht="13.5" customHeight="1" s="53">
      <c r="A150" s="25" t="inlineStr">
        <is>
          <t>getMarkdown</t>
        </is>
      </c>
      <c r="B150" s="25" t="inlineStr">
        <is>
          <t>document</t>
        </is>
      </c>
      <c r="C150" s="25" t="inlineStr">
        <is>
          <t>n/a (no dedicated command-suite script)</t>
        </is>
      </c>
      <c r="D150" s="25" t="inlineStr">
        <is>
          <t>n/a</t>
        </is>
      </c>
      <c r="E150" s="25" t="inlineStr">
        <is>
          <t>n/a</t>
        </is>
      </c>
      <c r="F150" s="25" t="inlineStr">
        <is>
          <t>n/a</t>
        </is>
      </c>
      <c r="G150" s="25" t="inlineStr">
        <is>
          <t>n/a</t>
        </is>
      </c>
      <c r="H150" s="25" t="inlineStr">
        <is>
          <t>n/a</t>
        </is>
      </c>
      <c r="I150" s="25" t="inlineStr">
        <is>
          <t>n/a</t>
        </is>
      </c>
      <c r="J150" s="25" t="inlineStr">
        <is>
          <t>n/a</t>
        </is>
      </c>
      <c r="K150" s="25" t="inlineStr">
        <is>
          <t>n/a</t>
        </is>
      </c>
      <c r="L150" s="34" t="inlineStr">
        <is>
          <t>n/a</t>
        </is>
      </c>
      <c r="M150" s="25" t="inlineStr">
        <is>
          <t>n/a</t>
        </is>
      </c>
      <c r="N150" s="36" t="inlineStr">
        <is>
          <t>n/a</t>
        </is>
      </c>
      <c r="O150" s="13" t="inlineStr">
        <is>
          <t>n/a</t>
        </is>
      </c>
      <c r="P150" s="37" t="inlineStr">
        <is>
          <t>n/a</t>
        </is>
      </c>
    </row>
    <row r="151" ht="13.5" customHeight="1" s="53">
      <c r="A151" s="25" t="inlineStr">
        <is>
          <t>getHtml</t>
        </is>
      </c>
      <c r="B151" s="25" t="inlineStr">
        <is>
          <t>document</t>
        </is>
      </c>
      <c r="C151" s="25" t="inlineStr">
        <is>
          <t>n/a (no dedicated command-suite script)</t>
        </is>
      </c>
      <c r="D151" s="25" t="inlineStr">
        <is>
          <t>n/a</t>
        </is>
      </c>
      <c r="E151" s="25" t="inlineStr">
        <is>
          <t>n/a</t>
        </is>
      </c>
      <c r="F151" s="25" t="inlineStr">
        <is>
          <t>n/a</t>
        </is>
      </c>
      <c r="G151" s="25" t="inlineStr">
        <is>
          <t>n/a</t>
        </is>
      </c>
      <c r="H151" s="25" t="inlineStr">
        <is>
          <t>n/a</t>
        </is>
      </c>
      <c r="I151" s="25" t="inlineStr">
        <is>
          <t>n/a</t>
        </is>
      </c>
      <c r="J151" s="25" t="inlineStr">
        <is>
          <t>n/a</t>
        </is>
      </c>
      <c r="K151" s="25" t="inlineStr">
        <is>
          <t>n/a</t>
        </is>
      </c>
      <c r="L151" s="34" t="inlineStr">
        <is>
          <t>n/a</t>
        </is>
      </c>
      <c r="M151" s="25" t="inlineStr">
        <is>
          <t>n/a</t>
        </is>
      </c>
      <c r="N151" s="4" t="inlineStr">
        <is>
          <t>n/a</t>
        </is>
      </c>
      <c r="O151" s="4" t="inlineStr">
        <is>
          <t>n/a</t>
        </is>
      </c>
      <c r="P151" s="4" t="inlineStr">
        <is>
          <t>n/a</t>
        </is>
      </c>
    </row>
    <row r="152" ht="13.5" customHeight="1" s="53">
      <c r="A152" s="25" t="inlineStr">
        <is>
          <t>styles.paragraph.setStyle</t>
        </is>
      </c>
      <c r="B152" s="25" t="inlineStr">
        <is>
          <t>styles</t>
        </is>
      </c>
      <c r="C152" s="25" t="inlineStr">
        <is>
          <t>n/a (no dedicated command-suite script)</t>
        </is>
      </c>
      <c r="D152" s="25" t="inlineStr">
        <is>
          <t>Yes</t>
        </is>
      </c>
      <c r="E152" s="25" t="inlineStr">
        <is>
          <t>Requires an existing valid target (node/ref/selection). Supports dry-run.</t>
        </is>
      </c>
      <c r="F152" s="25" t="inlineStr">
        <is>
          <t>Start from Blank.docx, run styles.paragraph.setStyle, and verify one concrete before/after visual change (with exact text tokens used by that test case) is present in the final DOCX.</t>
        </is>
      </c>
      <c r="G152" s="25" t="inlineStr">
        <is>
          <t>packages/document-api/src/contract/operation-definitions.ts (memberPath: styles.paragraph.setStyle)</t>
        </is>
      </c>
      <c r="H152" s="25" t="inlineStr">
        <is>
          <t>No dedicated harness script yet; execute via SDK/CLI operation call with explicit fixture.</t>
        </is>
      </c>
      <c r="I152" s="25" t="inlineStr">
        <is>
          <t>-</t>
        </is>
      </c>
      <c r="J152" s="25" t="inlineStr">
        <is>
          <t>-</t>
        </is>
      </c>
      <c r="K152" s="25" t="inlineStr">
        <is>
          <t>-</t>
        </is>
      </c>
      <c r="L152" s="34" t="n"/>
      <c r="M152" s="25" t="inlineStr"/>
      <c r="N152" s="4" t="n"/>
      <c r="O152" s="4" t="n"/>
      <c r="P152" s="4" t="n"/>
    </row>
    <row r="153" ht="13.5" customHeight="1" s="53">
      <c r="A153" s="25" t="inlineStr">
        <is>
          <t>styles.paragraph.clearStyle</t>
        </is>
      </c>
      <c r="B153" s="25" t="inlineStr">
        <is>
          <t>styles</t>
        </is>
      </c>
      <c r="C153" s="25" t="inlineStr">
        <is>
          <t>n/a (no dedicated command-suite script)</t>
        </is>
      </c>
      <c r="D153" s="25" t="inlineStr">
        <is>
          <t>Yes</t>
        </is>
      </c>
      <c r="E153" s="25" t="inlineStr">
        <is>
          <t>Requires an existing valid target (node/ref/selection). Supports dry-run.</t>
        </is>
      </c>
      <c r="F153" s="25" t="inlineStr">
        <is>
          <t>Start from Blank.docx, run styles.paragraph.clearStyle, and verify one concrete before/after visual change (with exact text tokens used by that test case) is present in the final DOCX.</t>
        </is>
      </c>
      <c r="G153" s="25" t="inlineStr">
        <is>
          <t>packages/document-api/src/contract/operation-definitions.ts (memberPath: styles.paragraph.clearStyle)</t>
        </is>
      </c>
      <c r="H153" s="25" t="inlineStr">
        <is>
          <t>No dedicated harness script yet; execute via SDK/CLI operation call with explicit fixture.</t>
        </is>
      </c>
      <c r="I153" s="25" t="inlineStr">
        <is>
          <t>-</t>
        </is>
      </c>
      <c r="J153" s="25" t="inlineStr">
        <is>
          <t>-</t>
        </is>
      </c>
      <c r="K153" s="25" t="inlineStr">
        <is>
          <t>-</t>
        </is>
      </c>
      <c r="L153" s="34" t="n"/>
      <c r="M153" s="25" t="inlineStr"/>
      <c r="N153" s="4" t="n"/>
      <c r="O153" s="4" t="n"/>
      <c r="P153" s="4" t="n"/>
    </row>
    <row r="154" ht="13.5" customHeight="1" s="53">
      <c r="A154" s="25" t="inlineStr">
        <is>
          <t>format.paragraph.resetDirectFormatting</t>
        </is>
      </c>
      <c r="B154" s="25" t="inlineStr">
        <is>
          <t>format</t>
        </is>
      </c>
      <c r="C154" s="25" t="inlineStr">
        <is>
          <t>n/a (no dedicated command-suite script)</t>
        </is>
      </c>
      <c r="D154" s="25" t="inlineStr">
        <is>
          <t>Yes</t>
        </is>
      </c>
      <c r="E154" s="25" t="inlineStr">
        <is>
          <t>Requires an existing valid target (node/ref/selection). Supports dry-run.</t>
        </is>
      </c>
      <c r="F154" s="25" t="inlineStr">
        <is>
          <t>Start from docapi-create-paragraph-output.docx, find "bananas", and verify only the format.paragraph.resetDirectFormatting formatting property changes while "apples, bananas, mangoes" stays in the same order.</t>
        </is>
      </c>
      <c r="G154" s="25" t="inlineStr">
        <is>
          <t>packages/document-api/src/contract/operation-definitions.ts (memberPath: format.paragraph.resetDirectFormatting)</t>
        </is>
      </c>
      <c r="H154" s="25" t="inlineStr">
        <is>
          <t>No dedicated harness script yet; execute via SDK/CLI operation call with explicit fixture.</t>
        </is>
      </c>
      <c r="I154" s="25" t="inlineStr">
        <is>
          <t>-</t>
        </is>
      </c>
      <c r="J154" s="25" t="inlineStr">
        <is>
          <t>-</t>
        </is>
      </c>
      <c r="K154" s="25" t="inlineStr">
        <is>
          <t>-</t>
        </is>
      </c>
      <c r="L154" s="34" t="n"/>
      <c r="M154" s="25" t="inlineStr"/>
      <c r="N154" s="4" t="n"/>
      <c r="O154" s="4" t="n"/>
      <c r="P154" s="4" t="n"/>
    </row>
    <row r="155" ht="13.5" customHeight="1" s="53">
      <c r="A155" s="25" t="inlineStr">
        <is>
          <t>format.paragraph.setAlignment</t>
        </is>
      </c>
      <c r="B155" s="25" t="inlineStr">
        <is>
          <t>format</t>
        </is>
      </c>
      <c r="C155" s="25" t="inlineStr">
        <is>
          <t>n/a (no dedicated command-suite script)</t>
        </is>
      </c>
      <c r="D155" s="25" t="inlineStr">
        <is>
          <t>Yes</t>
        </is>
      </c>
      <c r="E155" s="25" t="inlineStr">
        <is>
          <t>Requires an existing valid target (node/ref/selection). Supports dry-run.</t>
        </is>
      </c>
      <c r="F155" s="25" t="inlineStr">
        <is>
          <t>Start from docapi-create-paragraph-output.docx, find "bananas", and verify only the format.paragraph.setAlignment formatting property changes while "apples, bananas, mangoes" stays in the same order.</t>
        </is>
      </c>
      <c r="G155" s="25" t="inlineStr">
        <is>
          <t>packages/document-api/src/contract/operation-definitions.ts (memberPath: format.paragraph.setAlignment)</t>
        </is>
      </c>
      <c r="H155" s="25" t="inlineStr">
        <is>
          <t>No dedicated harness script yet; execute via SDK/CLI operation call with explicit fixture.</t>
        </is>
      </c>
      <c r="I155" s="25" t="inlineStr">
        <is>
          <t>-</t>
        </is>
      </c>
      <c r="J155" s="25" t="inlineStr">
        <is>
          <t>-</t>
        </is>
      </c>
      <c r="K155" s="25" t="inlineStr">
        <is>
          <t>-</t>
        </is>
      </c>
      <c r="L155" s="34" t="n"/>
      <c r="M155" s="25" t="inlineStr"/>
      <c r="N155" s="4" t="n"/>
      <c r="O155" s="4" t="n"/>
      <c r="P155" s="4" t="n"/>
    </row>
    <row r="156" ht="13.5" customHeight="1" s="53">
      <c r="A156" s="25" t="inlineStr">
        <is>
          <t>format.paragraph.clearAlignment</t>
        </is>
      </c>
      <c r="B156" s="25" t="inlineStr">
        <is>
          <t>format</t>
        </is>
      </c>
      <c r="C156" s="25" t="inlineStr">
        <is>
          <t>n/a (no dedicated command-suite script)</t>
        </is>
      </c>
      <c r="D156" s="25" t="inlineStr">
        <is>
          <t>Yes</t>
        </is>
      </c>
      <c r="E156" s="25" t="inlineStr">
        <is>
          <t>Requires an existing valid target (node/ref/selection). Supports dry-run.</t>
        </is>
      </c>
      <c r="F156" s="25" t="inlineStr">
        <is>
          <t>Start from docapi-create-paragraph-output.docx, find "bananas", and verify only the format.paragraph.clearAlignment formatting property changes while "apples, bananas, mangoes" stays in the same order.</t>
        </is>
      </c>
      <c r="G156" s="25" t="inlineStr">
        <is>
          <t>packages/document-api/src/contract/operation-definitions.ts (memberPath: format.paragraph.clearAlignment)</t>
        </is>
      </c>
      <c r="H156" s="25" t="inlineStr">
        <is>
          <t>No dedicated harness script yet; execute via SDK/CLI operation call with explicit fixture.</t>
        </is>
      </c>
      <c r="I156" s="25" t="inlineStr">
        <is>
          <t>-</t>
        </is>
      </c>
      <c r="J156" s="25" t="inlineStr">
        <is>
          <t>-</t>
        </is>
      </c>
      <c r="K156" s="25" t="inlineStr">
        <is>
          <t>-</t>
        </is>
      </c>
      <c r="L156" s="34" t="n"/>
      <c r="M156" s="25" t="inlineStr"/>
      <c r="N156" s="4" t="n"/>
      <c r="O156" s="4" t="n"/>
      <c r="P156" s="4" t="n"/>
    </row>
    <row r="157" ht="13.5" customHeight="1" s="53">
      <c r="A157" s="25" t="inlineStr">
        <is>
          <t>format.paragraph.setIndentation</t>
        </is>
      </c>
      <c r="B157" s="25" t="inlineStr">
        <is>
          <t>format</t>
        </is>
      </c>
      <c r="C157" s="25" t="inlineStr">
        <is>
          <t>n/a (no dedicated command-suite script)</t>
        </is>
      </c>
      <c r="D157" s="25" t="inlineStr">
        <is>
          <t>Yes</t>
        </is>
      </c>
      <c r="E157" s="25" t="inlineStr">
        <is>
          <t>Requires an existing valid target (node/ref/selection). Supports dry-run.</t>
        </is>
      </c>
      <c r="F157" s="25" t="inlineStr">
        <is>
          <t>Start from docapi-create-paragraph-output.docx, find "bananas", and verify only the format.paragraph.setIndentation formatting property changes while "apples, bananas, mangoes" stays in the same order.</t>
        </is>
      </c>
      <c r="G157" s="25" t="inlineStr">
        <is>
          <t>packages/document-api/src/contract/operation-definitions.ts (memberPath: format.paragraph.setIndentation)</t>
        </is>
      </c>
      <c r="H157" s="25" t="inlineStr">
        <is>
          <t>No dedicated harness script yet; execute via SDK/CLI operation call with explicit fixture.</t>
        </is>
      </c>
      <c r="I157" s="25" t="inlineStr">
        <is>
          <t>-</t>
        </is>
      </c>
      <c r="J157" s="25" t="inlineStr">
        <is>
          <t>-</t>
        </is>
      </c>
      <c r="K157" s="25" t="inlineStr">
        <is>
          <t>-</t>
        </is>
      </c>
      <c r="L157" s="34" t="inlineStr">
        <is>
          <t>Pass</t>
        </is>
      </c>
      <c r="M157" s="25" t="inlineStr"/>
      <c r="N157" s="4" t="n"/>
      <c r="O157" s="4" t="n"/>
      <c r="P157" s="4" t="n"/>
    </row>
    <row r="158" ht="13.5" customHeight="1" s="53">
      <c r="A158" s="25" t="inlineStr">
        <is>
          <t>format.paragraph.clearIndentation</t>
        </is>
      </c>
      <c r="B158" s="25" t="inlineStr">
        <is>
          <t>format</t>
        </is>
      </c>
      <c r="C158" s="25" t="inlineStr">
        <is>
          <t>n/a (no dedicated command-suite script)</t>
        </is>
      </c>
      <c r="D158" s="25" t="inlineStr">
        <is>
          <t>Yes</t>
        </is>
      </c>
      <c r="E158" s="25" t="inlineStr">
        <is>
          <t>Requires an existing valid target (node/ref/selection). Supports dry-run.</t>
        </is>
      </c>
      <c r="F158" s="25" t="inlineStr">
        <is>
          <t>Start from docapi-create-paragraph-output.docx, find "bananas", and verify only the format.paragraph.clearIndentation formatting property changes while "apples, bananas, mangoes" stays in the same order.</t>
        </is>
      </c>
      <c r="G158" s="25" t="inlineStr">
        <is>
          <t>packages/document-api/src/contract/operation-definitions.ts (memberPath: format.paragraph.clearIndentation)</t>
        </is>
      </c>
      <c r="H158" s="25" t="inlineStr">
        <is>
          <t>No dedicated harness script yet; execute via SDK/CLI operation call with explicit fixture.</t>
        </is>
      </c>
      <c r="I158" s="25" t="inlineStr">
        <is>
          <t>-</t>
        </is>
      </c>
      <c r="J158" s="25" t="inlineStr">
        <is>
          <t>-</t>
        </is>
      </c>
      <c r="K158" s="25" t="inlineStr">
        <is>
          <t>-</t>
        </is>
      </c>
      <c r="L158" s="34" t="inlineStr">
        <is>
          <t>Pass</t>
        </is>
      </c>
      <c r="M158" s="25" t="inlineStr"/>
      <c r="N158" s="4" t="n"/>
      <c r="O158" s="4" t="n"/>
      <c r="P158" s="4" t="n"/>
    </row>
    <row r="159" ht="13.5" customHeight="1" s="53">
      <c r="A159" s="25" t="inlineStr">
        <is>
          <t>format.paragraph.setSpacing</t>
        </is>
      </c>
      <c r="B159" s="25" t="inlineStr">
        <is>
          <t>format</t>
        </is>
      </c>
      <c r="C159" s="25" t="inlineStr">
        <is>
          <t>n/a (no dedicated command-suite script)</t>
        </is>
      </c>
      <c r="D159" s="25" t="inlineStr">
        <is>
          <t>Yes</t>
        </is>
      </c>
      <c r="E159" s="25" t="inlineStr">
        <is>
          <t>Requires an existing valid target (node/ref/selection). Supports dry-run.</t>
        </is>
      </c>
      <c r="F159" s="25" t="inlineStr">
        <is>
          <t>Start from docapi-create-paragraph-output.docx, find "bananas", and verify only the format.paragraph.setSpacing formatting property changes while "apples, bananas, mangoes" stays in the same order.</t>
        </is>
      </c>
      <c r="G159" s="25" t="inlineStr">
        <is>
          <t>packages/document-api/src/contract/operation-definitions.ts (memberPath: format.paragraph.setSpacing)</t>
        </is>
      </c>
      <c r="H159" s="25" t="inlineStr">
        <is>
          <t>No dedicated harness script yet; execute via SDK/CLI operation call with explicit fixture.</t>
        </is>
      </c>
      <c r="I159" s="25" t="inlineStr">
        <is>
          <t>-</t>
        </is>
      </c>
      <c r="J159" s="25" t="inlineStr">
        <is>
          <t>-</t>
        </is>
      </c>
      <c r="K159" s="25" t="inlineStr">
        <is>
          <t>-</t>
        </is>
      </c>
      <c r="L159" s="34" t="n"/>
      <c r="M159" s="25" t="inlineStr"/>
      <c r="N159" s="4" t="n"/>
      <c r="O159" s="4" t="n"/>
      <c r="P159" s="4" t="n"/>
    </row>
    <row r="160" ht="13.5" customHeight="1" s="53">
      <c r="A160" s="25" t="inlineStr">
        <is>
          <t>format.paragraph.clearSpacing</t>
        </is>
      </c>
      <c r="B160" s="25" t="inlineStr">
        <is>
          <t>format</t>
        </is>
      </c>
      <c r="C160" s="25" t="inlineStr">
        <is>
          <t>n/a (no dedicated command-suite script)</t>
        </is>
      </c>
      <c r="D160" s="25" t="inlineStr">
        <is>
          <t>Yes</t>
        </is>
      </c>
      <c r="E160" s="25" t="inlineStr">
        <is>
          <t>Requires an existing valid target (node/ref/selection). Supports dry-run.</t>
        </is>
      </c>
      <c r="F160" s="25" t="inlineStr">
        <is>
          <t>Start from docapi-create-paragraph-output.docx, find "bananas", and verify only the format.paragraph.clearSpacing formatting property changes while "apples, bananas, mangoes" stays in the same order.</t>
        </is>
      </c>
      <c r="G160" s="25" t="inlineStr">
        <is>
          <t>packages/document-api/src/contract/operation-definitions.ts (memberPath: format.paragraph.clearSpacing)</t>
        </is>
      </c>
      <c r="H160" s="25" t="inlineStr">
        <is>
          <t>No dedicated harness script yet; execute via SDK/CLI operation call with explicit fixture.</t>
        </is>
      </c>
      <c r="I160" s="25" t="inlineStr">
        <is>
          <t>-</t>
        </is>
      </c>
      <c r="J160" s="25" t="inlineStr">
        <is>
          <t>-</t>
        </is>
      </c>
      <c r="K160" s="25" t="inlineStr">
        <is>
          <t>-</t>
        </is>
      </c>
      <c r="L160" s="34" t="n"/>
      <c r="M160" s="25" t="inlineStr"/>
      <c r="N160" s="4" t="n"/>
      <c r="O160" s="4" t="n"/>
      <c r="P160" s="4" t="n"/>
    </row>
    <row r="161" ht="13.5" customHeight="1" s="53">
      <c r="A161" s="25" t="inlineStr">
        <is>
          <t>format.paragraph.setKeepOptions</t>
        </is>
      </c>
      <c r="B161" s="25" t="inlineStr">
        <is>
          <t>format</t>
        </is>
      </c>
      <c r="C161" s="25" t="inlineStr">
        <is>
          <t>n/a (no dedicated command-suite script)</t>
        </is>
      </c>
      <c r="D161" s="25" t="inlineStr">
        <is>
          <t>Yes</t>
        </is>
      </c>
      <c r="E161" s="25" t="inlineStr">
        <is>
          <t>Requires an existing valid target (node/ref/selection). Supports dry-run.</t>
        </is>
      </c>
      <c r="F161" s="25" t="inlineStr">
        <is>
          <t>Start from docapi-create-paragraph-output.docx, find "bananas", and verify only the format.paragraph.setKeepOptions formatting property changes while "apples, bananas, mangoes" stays in the same order.</t>
        </is>
      </c>
      <c r="G161" s="25" t="inlineStr">
        <is>
          <t>packages/document-api/src/contract/operation-definitions.ts (memberPath: format.paragraph.setKeepOptions)</t>
        </is>
      </c>
      <c r="H161" s="25" t="inlineStr">
        <is>
          <t>No dedicated harness script yet; execute via SDK/CLI operation call with explicit fixture.</t>
        </is>
      </c>
      <c r="I161" s="25" t="inlineStr">
        <is>
          <t>-</t>
        </is>
      </c>
      <c r="J161" s="25" t="inlineStr">
        <is>
          <t>-</t>
        </is>
      </c>
      <c r="K161" s="25" t="inlineStr">
        <is>
          <t>-</t>
        </is>
      </c>
      <c r="L161" s="34" t="n"/>
      <c r="M161" s="25" t="inlineStr"/>
      <c r="N161" s="4" t="n"/>
      <c r="O161" s="4" t="n"/>
      <c r="P161" s="4" t="n"/>
    </row>
    <row r="162" ht="13.5" customHeight="1" s="53">
      <c r="A162" s="25" t="inlineStr">
        <is>
          <t>format.paragraph.setOutlineLevel</t>
        </is>
      </c>
      <c r="B162" s="25" t="inlineStr">
        <is>
          <t>format</t>
        </is>
      </c>
      <c r="C162" s="25" t="inlineStr">
        <is>
          <t>n/a (no dedicated command-suite script)</t>
        </is>
      </c>
      <c r="D162" s="25" t="inlineStr">
        <is>
          <t>Yes</t>
        </is>
      </c>
      <c r="E162" s="25" t="inlineStr">
        <is>
          <t>Requires an existing valid target (node/ref/selection). Supports dry-run.</t>
        </is>
      </c>
      <c r="F162" s="25" t="inlineStr">
        <is>
          <t>Start from docapi-create-paragraph-output.docx, find "bananas", and verify only the format.paragraph.setOutlineLevel formatting property changes while "apples, bananas, mangoes" stays in the same order.</t>
        </is>
      </c>
      <c r="G162" s="25" t="inlineStr">
        <is>
          <t>packages/document-api/src/contract/operation-definitions.ts (memberPath: format.paragraph.setOutlineLevel)</t>
        </is>
      </c>
      <c r="H162" s="25" t="inlineStr">
        <is>
          <t>No dedicated harness script yet; execute via SDK/CLI operation call with explicit fixture.</t>
        </is>
      </c>
      <c r="I162" s="25" t="inlineStr">
        <is>
          <t>-</t>
        </is>
      </c>
      <c r="J162" s="25" t="inlineStr">
        <is>
          <t>-</t>
        </is>
      </c>
      <c r="K162" s="25" t="inlineStr">
        <is>
          <t>-</t>
        </is>
      </c>
      <c r="L162" s="34" t="n"/>
      <c r="M162" s="25" t="inlineStr"/>
      <c r="N162" s="4" t="n"/>
      <c r="O162" s="4" t="n"/>
      <c r="P162" s="4" t="n"/>
    </row>
    <row r="163" ht="13.5" customHeight="1" s="53">
      <c r="A163" s="25" t="inlineStr">
        <is>
          <t>format.paragraph.setFlowOptions</t>
        </is>
      </c>
      <c r="B163" s="25" t="inlineStr">
        <is>
          <t>format</t>
        </is>
      </c>
      <c r="C163" s="25" t="inlineStr">
        <is>
          <t>n/a (no dedicated command-suite script)</t>
        </is>
      </c>
      <c r="D163" s="25" t="inlineStr">
        <is>
          <t>Yes</t>
        </is>
      </c>
      <c r="E163" s="25" t="inlineStr">
        <is>
          <t>Requires an existing valid target (node/ref/selection). Supports dry-run.</t>
        </is>
      </c>
      <c r="F163" s="25" t="inlineStr">
        <is>
          <t>Start from docapi-create-paragraph-output.docx, find "bananas", and verify only the format.paragraph.setFlowOptions formatting property changes while "apples, bananas, mangoes" stays in the same order.</t>
        </is>
      </c>
      <c r="G163" s="25" t="inlineStr">
        <is>
          <t>packages/document-api/src/contract/operation-definitions.ts (memberPath: format.paragraph.setFlowOptions)</t>
        </is>
      </c>
      <c r="H163" s="25" t="inlineStr">
        <is>
          <t>No dedicated harness script yet; execute via SDK/CLI operation call with explicit fixture.</t>
        </is>
      </c>
      <c r="I163" s="25" t="inlineStr">
        <is>
          <t>-</t>
        </is>
      </c>
      <c r="J163" s="25" t="inlineStr">
        <is>
          <t>-</t>
        </is>
      </c>
      <c r="K163" s="25" t="inlineStr">
        <is>
          <t>-</t>
        </is>
      </c>
      <c r="L163" s="34" t="n"/>
      <c r="M163" s="25" t="inlineStr"/>
      <c r="N163" s="4" t="n"/>
      <c r="O163" s="4" t="n"/>
      <c r="P163" s="4" t="n"/>
    </row>
    <row r="164" ht="13.5" customHeight="1" s="53">
      <c r="A164" s="25" t="inlineStr">
        <is>
          <t>format.paragraph.setTabStop</t>
        </is>
      </c>
      <c r="B164" s="25" t="inlineStr">
        <is>
          <t>format</t>
        </is>
      </c>
      <c r="C164" s="25" t="inlineStr">
        <is>
          <t>n/a (no dedicated command-suite script)</t>
        </is>
      </c>
      <c r="D164" s="25" t="inlineStr">
        <is>
          <t>Yes</t>
        </is>
      </c>
      <c r="E164" s="25" t="inlineStr">
        <is>
          <t>Requires an existing valid target (node/ref/selection). Supports dry-run.</t>
        </is>
      </c>
      <c r="F164" s="25" t="inlineStr">
        <is>
          <t>Start from docapi-create-paragraph-output.docx, find "bananas", and verify only the format.paragraph.setTabStop formatting property changes while "apples, bananas, mangoes" stays in the same order.</t>
        </is>
      </c>
      <c r="G164" s="25" t="inlineStr">
        <is>
          <t>packages/document-api/src/contract/operation-definitions.ts (memberPath: format.paragraph.setTabStop)</t>
        </is>
      </c>
      <c r="H164" s="25" t="inlineStr">
        <is>
          <t>No dedicated harness script yet; execute via SDK/CLI operation call with explicit fixture.</t>
        </is>
      </c>
      <c r="I164" s="25" t="inlineStr">
        <is>
          <t>-</t>
        </is>
      </c>
      <c r="J164" s="25" t="inlineStr">
        <is>
          <t>-</t>
        </is>
      </c>
      <c r="K164" s="25" t="inlineStr">
        <is>
          <t>-</t>
        </is>
      </c>
      <c r="L164" s="34" t="n"/>
      <c r="M164" s="25" t="inlineStr"/>
      <c r="N164" s="4" t="n"/>
      <c r="O164" s="4" t="n"/>
      <c r="P164" s="4" t="n"/>
    </row>
    <row r="165" ht="13.5" customHeight="1" s="53">
      <c r="A165" s="25" t="inlineStr">
        <is>
          <t>format.paragraph.clearTabStop</t>
        </is>
      </c>
      <c r="B165" s="25" t="inlineStr">
        <is>
          <t>format</t>
        </is>
      </c>
      <c r="C165" s="25" t="inlineStr">
        <is>
          <t>n/a (no dedicated command-suite script)</t>
        </is>
      </c>
      <c r="D165" s="25" t="inlineStr">
        <is>
          <t>Yes</t>
        </is>
      </c>
      <c r="E165" s="25" t="inlineStr">
        <is>
          <t>Requires an existing valid target (node/ref/selection). Supports dry-run.</t>
        </is>
      </c>
      <c r="F165" s="25" t="inlineStr">
        <is>
          <t>Start from docapi-create-paragraph-output.docx, find "bananas", and verify only the format.paragraph.clearTabStop formatting property changes while "apples, bananas, mangoes" stays in the same order.</t>
        </is>
      </c>
      <c r="G165" s="25" t="inlineStr">
        <is>
          <t>packages/document-api/src/contract/operation-definitions.ts (memberPath: format.paragraph.clearTabStop)</t>
        </is>
      </c>
      <c r="H165" s="25" t="inlineStr">
        <is>
          <t>No dedicated harness script yet; execute via SDK/CLI operation call with explicit fixture.</t>
        </is>
      </c>
      <c r="I165" s="25" t="inlineStr">
        <is>
          <t>-</t>
        </is>
      </c>
      <c r="J165" s="25" t="inlineStr">
        <is>
          <t>-</t>
        </is>
      </c>
      <c r="K165" s="25" t="inlineStr">
        <is>
          <t>-</t>
        </is>
      </c>
      <c r="L165" s="34" t="n"/>
      <c r="M165" s="25" t="inlineStr"/>
      <c r="N165" s="4" t="n"/>
      <c r="O165" s="4" t="n"/>
      <c r="P165" s="4" t="n"/>
    </row>
    <row r="166" ht="13.5" customHeight="1" s="53">
      <c r="A166" s="25" t="inlineStr">
        <is>
          <t>format.paragraph.clearAllTabStops</t>
        </is>
      </c>
      <c r="B166" s="25" t="inlineStr">
        <is>
          <t>format</t>
        </is>
      </c>
      <c r="C166" s="25" t="inlineStr">
        <is>
          <t>n/a (no dedicated command-suite script)</t>
        </is>
      </c>
      <c r="D166" s="25" t="inlineStr">
        <is>
          <t>Yes</t>
        </is>
      </c>
      <c r="E166" s="25" t="inlineStr">
        <is>
          <t>Requires an existing valid target (node/ref/selection). Supports dry-run.</t>
        </is>
      </c>
      <c r="F166" s="25" t="inlineStr">
        <is>
          <t>Start from docapi-create-paragraph-output.docx, find "bananas", and verify only the format.paragraph.clearAllTabStops formatting property changes while "apples, bananas, mangoes" stays in the same order.</t>
        </is>
      </c>
      <c r="G166" s="25" t="inlineStr">
        <is>
          <t>packages/document-api/src/contract/operation-definitions.ts (memberPath: format.paragraph.clearAllTabStops)</t>
        </is>
      </c>
      <c r="H166" s="25" t="inlineStr">
        <is>
          <t>No dedicated harness script yet; execute via SDK/CLI operation call with explicit fixture.</t>
        </is>
      </c>
      <c r="I166" s="25" t="inlineStr">
        <is>
          <t>-</t>
        </is>
      </c>
      <c r="J166" s="25" t="inlineStr">
        <is>
          <t>-</t>
        </is>
      </c>
      <c r="K166" s="25" t="inlineStr">
        <is>
          <t>-</t>
        </is>
      </c>
      <c r="L166" s="34" t="n"/>
      <c r="M166" s="25" t="inlineStr"/>
      <c r="N166" s="4" t="n"/>
      <c r="O166" s="4" t="n"/>
      <c r="P166" s="4" t="n"/>
    </row>
    <row r="167" ht="13.5" customHeight="1" s="53">
      <c r="A167" s="25" t="inlineStr">
        <is>
          <t>format.paragraph.setBorder</t>
        </is>
      </c>
      <c r="B167" s="25" t="inlineStr">
        <is>
          <t>format</t>
        </is>
      </c>
      <c r="C167" s="25" t="inlineStr">
        <is>
          <t>n/a (no dedicated command-suite script)</t>
        </is>
      </c>
      <c r="D167" s="25" t="inlineStr">
        <is>
          <t>Yes</t>
        </is>
      </c>
      <c r="E167" s="25" t="inlineStr">
        <is>
          <t>Requires an existing valid target (node/ref/selection). Supports dry-run.</t>
        </is>
      </c>
      <c r="F167" s="25" t="inlineStr">
        <is>
          <t>Start from docapi-create-paragraph-output.docx, find "bananas", and verify only the format.paragraph.setBorder formatting property changes while "apples, bananas, mangoes" stays in the same order.</t>
        </is>
      </c>
      <c r="G167" s="25" t="inlineStr">
        <is>
          <t>packages/document-api/src/contract/operation-definitions.ts (memberPath: format.paragraph.setBorder)</t>
        </is>
      </c>
      <c r="H167" s="25" t="inlineStr">
        <is>
          <t>No dedicated harness script yet; execute via SDK/CLI operation call with explicit fixture.</t>
        </is>
      </c>
      <c r="I167" s="25" t="inlineStr">
        <is>
          <t>-</t>
        </is>
      </c>
      <c r="J167" s="25" t="inlineStr">
        <is>
          <t>-</t>
        </is>
      </c>
      <c r="K167" s="25" t="inlineStr">
        <is>
          <t>-</t>
        </is>
      </c>
      <c r="L167" s="34" t="n"/>
      <c r="M167" s="25" t="inlineStr"/>
      <c r="N167" s="4" t="n"/>
      <c r="O167" s="4" t="n"/>
      <c r="P167" s="4" t="n"/>
    </row>
    <row r="168" ht="13.5" customHeight="1" s="53">
      <c r="A168" s="25" t="inlineStr">
        <is>
          <t>format.paragraph.clearBorder</t>
        </is>
      </c>
      <c r="B168" s="25" t="inlineStr">
        <is>
          <t>format</t>
        </is>
      </c>
      <c r="C168" s="25" t="inlineStr">
        <is>
          <t>n/a (no dedicated command-suite script)</t>
        </is>
      </c>
      <c r="D168" s="25" t="inlineStr">
        <is>
          <t>Yes</t>
        </is>
      </c>
      <c r="E168" s="25" t="inlineStr">
        <is>
          <t>Requires an existing valid target (node/ref/selection). Supports dry-run.</t>
        </is>
      </c>
      <c r="F168" s="25" t="inlineStr">
        <is>
          <t>Start from docapi-create-paragraph-output.docx, find "bananas", and verify only the format.paragraph.clearBorder formatting property changes while "apples, bananas, mangoes" stays in the same order.</t>
        </is>
      </c>
      <c r="G168" s="25" t="inlineStr">
        <is>
          <t>packages/document-api/src/contract/operation-definitions.ts (memberPath: format.paragraph.clearBorder)</t>
        </is>
      </c>
      <c r="H168" s="25" t="inlineStr">
        <is>
          <t>No dedicated harness script yet; execute via SDK/CLI operation call with explicit fixture.</t>
        </is>
      </c>
      <c r="I168" s="25" t="inlineStr">
        <is>
          <t>-</t>
        </is>
      </c>
      <c r="J168" s="25" t="inlineStr">
        <is>
          <t>-</t>
        </is>
      </c>
      <c r="K168" s="25" t="inlineStr">
        <is>
          <t>-</t>
        </is>
      </c>
      <c r="L168" s="34" t="n"/>
      <c r="M168" s="25" t="inlineStr"/>
      <c r="N168" s="4" t="n"/>
      <c r="O168" s="4" t="n"/>
      <c r="P168" s="4" t="n"/>
    </row>
    <row r="169" ht="13.5" customHeight="1" s="53">
      <c r="A169" s="25" t="inlineStr">
        <is>
          <t>format.paragraph.setShading</t>
        </is>
      </c>
      <c r="B169" s="25" t="inlineStr">
        <is>
          <t>format</t>
        </is>
      </c>
      <c r="C169" s="25" t="inlineStr">
        <is>
          <t>n/a (no dedicated command-suite script)</t>
        </is>
      </c>
      <c r="D169" s="25" t="inlineStr">
        <is>
          <t>Yes</t>
        </is>
      </c>
      <c r="E169" s="25" t="inlineStr">
        <is>
          <t>Requires an existing valid target (node/ref/selection). Supports dry-run.</t>
        </is>
      </c>
      <c r="F169" s="25" t="inlineStr">
        <is>
          <t>Start from docapi-create-paragraph-output.docx, find "bananas", and verify only the format.paragraph.setShading formatting property changes while "apples, bananas, mangoes" stays in the same order.</t>
        </is>
      </c>
      <c r="G169" s="25" t="inlineStr">
        <is>
          <t>packages/document-api/src/contract/operation-definitions.ts (memberPath: format.paragraph.setShading)</t>
        </is>
      </c>
      <c r="H169" s="25" t="inlineStr">
        <is>
          <t>No dedicated harness script yet; execute via SDK/CLI operation call with explicit fixture.</t>
        </is>
      </c>
      <c r="I169" s="25" t="inlineStr">
        <is>
          <t>-</t>
        </is>
      </c>
      <c r="J169" s="25" t="inlineStr">
        <is>
          <t>-</t>
        </is>
      </c>
      <c r="K169" s="25" t="inlineStr">
        <is>
          <t>-</t>
        </is>
      </c>
      <c r="L169" s="34" t="n"/>
      <c r="M169" s="25" t="inlineStr"/>
      <c r="N169" s="4" t="n"/>
      <c r="O169" s="4" t="n"/>
      <c r="P169" s="4" t="n"/>
    </row>
    <row r="170" ht="13.5" customHeight="1" s="53">
      <c r="A170" s="25" t="inlineStr">
        <is>
          <t>format.paragraph.clearShading</t>
        </is>
      </c>
      <c r="B170" s="25" t="inlineStr">
        <is>
          <t>format</t>
        </is>
      </c>
      <c r="C170" s="25" t="inlineStr">
        <is>
          <t>n/a (no dedicated command-suite script)</t>
        </is>
      </c>
      <c r="D170" s="25" t="inlineStr">
        <is>
          <t>Yes</t>
        </is>
      </c>
      <c r="E170" s="25" t="inlineStr">
        <is>
          <t>Requires an existing valid target (node/ref/selection). Supports dry-run.</t>
        </is>
      </c>
      <c r="F170" s="25" t="inlineStr">
        <is>
          <t>Start from docapi-create-paragraph-output.docx, find "bananas", and verify only the format.paragraph.clearShading formatting property changes while "apples, bananas, mangoes" stays in the same order.</t>
        </is>
      </c>
      <c r="G170" s="25" t="inlineStr">
        <is>
          <t>packages/document-api/src/contract/operation-definitions.ts (memberPath: format.paragraph.clearShading)</t>
        </is>
      </c>
      <c r="H170" s="25" t="inlineStr">
        <is>
          <t>No dedicated harness script yet; execute via SDK/CLI operation call with explicit fixture.</t>
        </is>
      </c>
      <c r="I170" s="25" t="inlineStr">
        <is>
          <t>-</t>
        </is>
      </c>
      <c r="J170" s="25" t="inlineStr">
        <is>
          <t>-</t>
        </is>
      </c>
      <c r="K170" s="25" t="inlineStr">
        <is>
          <t>-</t>
        </is>
      </c>
      <c r="L170" s="34" t="n"/>
      <c r="M170" s="25" t="inlineStr"/>
      <c r="N170" s="4" t="n"/>
      <c r="O170" s="4" t="n"/>
      <c r="P170" s="4" t="n"/>
    </row>
    <row r="171" ht="13.5" customHeight="1" s="53">
      <c r="A171" s="25" t="inlineStr">
        <is>
          <t>lists.create</t>
        </is>
      </c>
      <c r="B171" s="25" t="inlineStr">
        <is>
          <t>lists</t>
        </is>
      </c>
      <c r="C171" s="25" t="inlineStr">
        <is>
          <t>n/a (no dedicated command-suite script)</t>
        </is>
      </c>
      <c r="D171" s="25" t="inlineStr">
        <is>
          <t>Yes</t>
        </is>
      </c>
      <c r="E171" s="25" t="inlineStr">
        <is>
          <t>Requires an existing valid target (node/ref/selection). Supports dry-run.</t>
        </is>
      </c>
      <c r="F171" s="25" t="inlineStr">
        <is>
          <t>Start from Blank.docx, run lists.create, and verify one concrete before/after visual change (with exact text tokens used by that test case) is present in the final DOCX.</t>
        </is>
      </c>
      <c r="G171" s="25" t="inlineStr">
        <is>
          <t>packages/document-api/src/contract/operation-definitions.ts (memberPath: lists.create)</t>
        </is>
      </c>
      <c r="H171" s="25" t="inlineStr">
        <is>
          <t>No dedicated harness script yet; execute via SDK/CLI operation call with explicit fixture.</t>
        </is>
      </c>
      <c r="I171" s="25" t="inlineStr">
        <is>
          <t>-</t>
        </is>
      </c>
      <c r="J171" s="25" t="inlineStr">
        <is>
          <t>-</t>
        </is>
      </c>
      <c r="K171" s="25" t="inlineStr">
        <is>
          <t>-</t>
        </is>
      </c>
      <c r="L171" s="34" t="inlineStr">
        <is>
          <t>PASS</t>
        </is>
      </c>
      <c r="M171" s="25" t="inlineStr"/>
      <c r="N171" s="4" t="n"/>
      <c r="O171" s="4" t="n"/>
      <c r="P171" s="4" t="n"/>
    </row>
    <row r="172" ht="13.5" customHeight="1" s="53">
      <c r="A172" s="25" t="inlineStr">
        <is>
          <t>lists.attach</t>
        </is>
      </c>
      <c r="B172" s="25" t="inlineStr">
        <is>
          <t>lists</t>
        </is>
      </c>
      <c r="C172" s="25" t="inlineStr">
        <is>
          <t>n/a (no dedicated command-suite script)</t>
        </is>
      </c>
      <c r="D172" s="25" t="inlineStr">
        <is>
          <t>Yes</t>
        </is>
      </c>
      <c r="E172" s="25" t="inlineStr">
        <is>
          <t>Requires an existing valid target (node/ref/selection). Supports dry-run.</t>
        </is>
      </c>
      <c r="F172" s="25" t="inlineStr">
        <is>
          <t>Start from Blank.docx, run lists.attach, and verify one concrete before/after visual change (with exact text tokens used by that test case) is present in the final DOCX.</t>
        </is>
      </c>
      <c r="G172" s="25" t="inlineStr">
        <is>
          <t>packages/document-api/src/contract/operation-definitions.ts (memberPath: lists.attach)</t>
        </is>
      </c>
      <c r="H172" s="25" t="inlineStr">
        <is>
          <t>No dedicated harness script yet; execute via SDK/CLI operation call with explicit fixture.</t>
        </is>
      </c>
      <c r="I172" s="25" t="inlineStr">
        <is>
          <t>-</t>
        </is>
      </c>
      <c r="J172" s="25" t="inlineStr">
        <is>
          <t>-</t>
        </is>
      </c>
      <c r="K172" s="25" t="inlineStr">
        <is>
          <t>-</t>
        </is>
      </c>
      <c r="L172" s="34" t="n"/>
      <c r="M172" s="25" t="inlineStr"/>
      <c r="N172" s="4" t="n"/>
      <c r="O172" s="4" t="n"/>
      <c r="P172" s="4" t="n"/>
    </row>
    <row r="173" ht="13.5" customHeight="1" s="53">
      <c r="A173" s="25" t="inlineStr">
        <is>
          <t>lists.detach</t>
        </is>
      </c>
      <c r="B173" s="25" t="inlineStr">
        <is>
          <t>lists</t>
        </is>
      </c>
      <c r="C173" s="25" t="inlineStr">
        <is>
          <t>n/a (no dedicated command-suite script)</t>
        </is>
      </c>
      <c r="D173" s="25" t="inlineStr">
        <is>
          <t>Yes</t>
        </is>
      </c>
      <c r="E173" s="25" t="inlineStr">
        <is>
          <t>Requires an existing valid target (node/ref/selection). Supports dry-run.</t>
        </is>
      </c>
      <c r="F173" s="25" t="inlineStr">
        <is>
          <t>Start from Blank.docx, run lists.detach, and verify one concrete before/after visual change (with exact text tokens used by that test case) is present in the final DOCX.</t>
        </is>
      </c>
      <c r="G173" s="25" t="inlineStr">
        <is>
          <t>packages/document-api/src/contract/operation-definitions.ts (memberPath: lists.detach)</t>
        </is>
      </c>
      <c r="H173" s="25" t="inlineStr">
        <is>
          <t>No dedicated harness script yet; execute via SDK/CLI operation call with explicit fixture.</t>
        </is>
      </c>
      <c r="I173" s="25" t="inlineStr">
        <is>
          <t>-</t>
        </is>
      </c>
      <c r="J173" s="25" t="inlineStr">
        <is>
          <t>-</t>
        </is>
      </c>
      <c r="K173" s="25" t="inlineStr">
        <is>
          <t>-</t>
        </is>
      </c>
      <c r="L173" s="34" t="n"/>
      <c r="M173" s="25" t="inlineStr"/>
      <c r="N173" s="4" t="n"/>
      <c r="O173" s="4" t="n"/>
      <c r="P173" s="4" t="n"/>
    </row>
    <row r="174" ht="13.5" customHeight="1" s="53">
      <c r="A174" s="25" t="inlineStr">
        <is>
          <t>lists.join</t>
        </is>
      </c>
      <c r="B174" s="25" t="inlineStr">
        <is>
          <t>lists</t>
        </is>
      </c>
      <c r="C174" s="25" t="inlineStr">
        <is>
          <t>n/a (no dedicated command-suite script)</t>
        </is>
      </c>
      <c r="D174" s="25" t="inlineStr">
        <is>
          <t>Yes</t>
        </is>
      </c>
      <c r="E174" s="25" t="inlineStr">
        <is>
          <t>Requires an existing valid target (node/ref/selection). Supports dry-run.</t>
        </is>
      </c>
      <c r="F174" s="25" t="inlineStr">
        <is>
          <t>Start from Blank.docx, run lists.join, and verify one concrete before/after visual change (with exact text tokens used by that test case) is present in the final DOCX.</t>
        </is>
      </c>
      <c r="G174" s="25" t="inlineStr">
        <is>
          <t>packages/document-api/src/contract/operation-definitions.ts (memberPath: lists.join)</t>
        </is>
      </c>
      <c r="H174" s="25" t="inlineStr">
        <is>
          <t>No dedicated harness script yet; execute via SDK/CLI operation call with explicit fixture.</t>
        </is>
      </c>
      <c r="I174" s="25" t="inlineStr">
        <is>
          <t>-</t>
        </is>
      </c>
      <c r="J174" s="25" t="inlineStr">
        <is>
          <t>-</t>
        </is>
      </c>
      <c r="K174" s="25" t="inlineStr">
        <is>
          <t>-</t>
        </is>
      </c>
      <c r="L174" s="34" t="n"/>
      <c r="M174" s="25" t="inlineStr"/>
      <c r="N174" s="4" t="n"/>
      <c r="O174" s="4" t="n"/>
      <c r="P174" s="4" t="n"/>
    </row>
    <row r="175" ht="13.5" customHeight="1" s="53">
      <c r="A175" s="25" t="inlineStr">
        <is>
          <t>lists.canJoin</t>
        </is>
      </c>
      <c r="B175" s="25" t="inlineStr">
        <is>
          <t>lists</t>
        </is>
      </c>
      <c r="C175" s="25" t="inlineStr">
        <is>
          <t>n/a (no dedicated command-suite script)</t>
        </is>
      </c>
      <c r="D175" s="25" t="inlineStr">
        <is>
          <t>n/a</t>
        </is>
      </c>
      <c r="E175" s="25" t="inlineStr">
        <is>
          <t>n/a</t>
        </is>
      </c>
      <c r="F175" s="25" t="inlineStr">
        <is>
          <t>n/a</t>
        </is>
      </c>
      <c r="G175" s="25" t="inlineStr">
        <is>
          <t>n/a</t>
        </is>
      </c>
      <c r="H175" s="25" t="inlineStr">
        <is>
          <t>n/a</t>
        </is>
      </c>
      <c r="I175" s="25" t="inlineStr">
        <is>
          <t>n/a</t>
        </is>
      </c>
      <c r="J175" s="25" t="inlineStr">
        <is>
          <t>n/a</t>
        </is>
      </c>
      <c r="K175" s="25" t="inlineStr">
        <is>
          <t>n/a</t>
        </is>
      </c>
      <c r="L175" s="34" t="inlineStr">
        <is>
          <t>n/a</t>
        </is>
      </c>
      <c r="M175" s="25" t="inlineStr">
        <is>
          <t>n/a</t>
        </is>
      </c>
      <c r="N175" s="4" t="inlineStr">
        <is>
          <t>n/a</t>
        </is>
      </c>
      <c r="O175" s="4" t="inlineStr">
        <is>
          <t>n/a</t>
        </is>
      </c>
      <c r="P175" s="4" t="inlineStr">
        <is>
          <t>n/a</t>
        </is>
      </c>
    </row>
    <row r="176" ht="13.5" customHeight="1" s="53">
      <c r="A176" s="25" t="inlineStr">
        <is>
          <t>lists.separate</t>
        </is>
      </c>
      <c r="B176" s="25" t="inlineStr">
        <is>
          <t>lists</t>
        </is>
      </c>
      <c r="C176" s="25" t="inlineStr">
        <is>
          <t>n/a (no dedicated command-suite script)</t>
        </is>
      </c>
      <c r="D176" s="25" t="inlineStr">
        <is>
          <t>Yes</t>
        </is>
      </c>
      <c r="E176" s="25" t="inlineStr">
        <is>
          <t>Requires an existing valid target (node/ref/selection). Supports dry-run.</t>
        </is>
      </c>
      <c r="F176" s="25" t="inlineStr">
        <is>
          <t>Start from Blank.docx, run lists.separate, and verify one concrete before/after visual change (with exact text tokens used by that test case) is present in the final DOCX.</t>
        </is>
      </c>
      <c r="G176" s="25" t="inlineStr">
        <is>
          <t>packages/document-api/src/contract/operation-definitions.ts (memberPath: lists.separate)</t>
        </is>
      </c>
      <c r="H176" s="25" t="inlineStr">
        <is>
          <t>No dedicated harness script yet; execute via SDK/CLI operation call with explicit fixture.</t>
        </is>
      </c>
      <c r="I176" s="25" t="inlineStr">
        <is>
          <t>-</t>
        </is>
      </c>
      <c r="J176" s="25" t="inlineStr">
        <is>
          <t>-</t>
        </is>
      </c>
      <c r="K176" s="25" t="inlineStr">
        <is>
          <t>-</t>
        </is>
      </c>
      <c r="L176" s="34" t="n"/>
      <c r="M176" s="25" t="inlineStr"/>
      <c r="N176" s="4" t="n"/>
      <c r="O176" s="4" t="n"/>
      <c r="P176" s="4" t="n"/>
    </row>
    <row r="177" ht="13.5" customHeight="1" s="53">
      <c r="A177" s="25" t="inlineStr">
        <is>
          <t>lists.setLevel</t>
        </is>
      </c>
      <c r="B177" s="25" t="inlineStr">
        <is>
          <t>lists</t>
        </is>
      </c>
      <c r="C177" s="25" t="inlineStr">
        <is>
          <t>n/a (no dedicated command-suite script)</t>
        </is>
      </c>
      <c r="D177" s="25" t="inlineStr">
        <is>
          <t>Yes</t>
        </is>
      </c>
      <c r="E177" s="25" t="inlineStr">
        <is>
          <t>Requires an existing valid target (node/ref/selection). Supports dry-run.</t>
        </is>
      </c>
      <c r="F177" s="25" t="inlineStr">
        <is>
          <t>Start from Blank.docx, run lists.setLevel, and verify one concrete before/after visual change (with exact text tokens used by that test case) is present in the final DOCX.</t>
        </is>
      </c>
      <c r="G177" s="25" t="inlineStr">
        <is>
          <t>packages/document-api/src/contract/operation-definitions.ts (memberPath: lists.setLevel)</t>
        </is>
      </c>
      <c r="H177" s="25" t="inlineStr">
        <is>
          <t>No dedicated harness script yet; execute via SDK/CLI operation call with explicit fixture.</t>
        </is>
      </c>
      <c r="I177" s="25" t="inlineStr">
        <is>
          <t>-</t>
        </is>
      </c>
      <c r="J177" s="25" t="inlineStr">
        <is>
          <t>-</t>
        </is>
      </c>
      <c r="K177" s="25" t="inlineStr">
        <is>
          <t>-</t>
        </is>
      </c>
      <c r="L177" s="34" t="n"/>
      <c r="M177" s="25" t="inlineStr"/>
      <c r="N177" s="4" t="n"/>
      <c r="O177" s="4" t="n"/>
      <c r="P177" s="4" t="n"/>
    </row>
    <row r="178" ht="13.5" customHeight="1" s="53">
      <c r="A178" s="25" t="inlineStr">
        <is>
          <t>lists.setValue</t>
        </is>
      </c>
      <c r="B178" s="25" t="inlineStr">
        <is>
          <t>lists</t>
        </is>
      </c>
      <c r="C178" s="25" t="inlineStr">
        <is>
          <t>n/a (no dedicated command-suite script)</t>
        </is>
      </c>
      <c r="D178" s="25" t="inlineStr">
        <is>
          <t>Yes</t>
        </is>
      </c>
      <c r="E178" s="25" t="inlineStr">
        <is>
          <t>Requires an existing valid target (node/ref/selection). Supports dry-run.</t>
        </is>
      </c>
      <c r="F178" s="25" t="inlineStr">
        <is>
          <t>Start from Blank.docx, run lists.setValue, and verify one concrete before/after visual change (with exact text tokens used by that test case) is present in the final DOCX.</t>
        </is>
      </c>
      <c r="G178" s="25" t="inlineStr">
        <is>
          <t>packages/document-api/src/contract/operation-definitions.ts (memberPath: lists.setValue)</t>
        </is>
      </c>
      <c r="H178" s="25" t="inlineStr">
        <is>
          <t>No dedicated harness script yet; execute via SDK/CLI operation call with explicit fixture.</t>
        </is>
      </c>
      <c r="I178" s="25" t="inlineStr">
        <is>
          <t>-</t>
        </is>
      </c>
      <c r="J178" s="25" t="inlineStr">
        <is>
          <t>-</t>
        </is>
      </c>
      <c r="K178" s="25" t="inlineStr">
        <is>
          <t>-</t>
        </is>
      </c>
      <c r="L178" s="34" t="n"/>
      <c r="M178" s="25" t="inlineStr"/>
      <c r="N178" s="4" t="n"/>
      <c r="O178" s="4" t="n"/>
      <c r="P178" s="4" t="n"/>
    </row>
    <row r="179" ht="13.5" customHeight="1" s="53">
      <c r="A179" s="25" t="inlineStr">
        <is>
          <t>lists.continuePrevious</t>
        </is>
      </c>
      <c r="B179" s="25" t="inlineStr">
        <is>
          <t>lists</t>
        </is>
      </c>
      <c r="C179" s="25" t="inlineStr">
        <is>
          <t>n/a (no dedicated command-suite script)</t>
        </is>
      </c>
      <c r="D179" s="25" t="inlineStr">
        <is>
          <t>Yes</t>
        </is>
      </c>
      <c r="E179" s="25" t="inlineStr">
        <is>
          <t>Requires an existing valid target (node/ref/selection). Supports dry-run.</t>
        </is>
      </c>
      <c r="F179" s="25" t="inlineStr">
        <is>
          <t>Start from Blank.docx, run lists.continuePrevious, and verify one concrete before/after visual change (with exact text tokens used by that test case) is present in the final DOCX.</t>
        </is>
      </c>
      <c r="G179" s="25" t="inlineStr">
        <is>
          <t>packages/document-api/src/contract/operation-definitions.ts (memberPath: lists.continuePrevious)</t>
        </is>
      </c>
      <c r="H179" s="25" t="inlineStr">
        <is>
          <t>No dedicated harness script yet; execute via SDK/CLI operation call with explicit fixture.</t>
        </is>
      </c>
      <c r="I179" s="25" t="inlineStr">
        <is>
          <t>-</t>
        </is>
      </c>
      <c r="J179" s="25" t="inlineStr">
        <is>
          <t>-</t>
        </is>
      </c>
      <c r="K179" s="25" t="inlineStr">
        <is>
          <t>-</t>
        </is>
      </c>
      <c r="L179" s="34" t="n"/>
      <c r="M179" s="25" t="inlineStr"/>
      <c r="N179" s="4" t="n"/>
      <c r="O179" s="4" t="n"/>
      <c r="P179" s="4" t="n"/>
    </row>
    <row r="180" ht="13.5" customHeight="1" s="53">
      <c r="A180" s="25" t="inlineStr">
        <is>
          <t>lists.canContinuePrevious</t>
        </is>
      </c>
      <c r="B180" s="25" t="inlineStr">
        <is>
          <t>lists</t>
        </is>
      </c>
      <c r="C180" s="25" t="inlineStr">
        <is>
          <t>n/a (no dedicated command-suite script)</t>
        </is>
      </c>
      <c r="D180" s="25" t="inlineStr">
        <is>
          <t>n/a</t>
        </is>
      </c>
      <c r="E180" s="25" t="inlineStr">
        <is>
          <t>n/a</t>
        </is>
      </c>
      <c r="F180" s="25" t="inlineStr">
        <is>
          <t>n/a</t>
        </is>
      </c>
      <c r="G180" s="25" t="inlineStr">
        <is>
          <t>n/a</t>
        </is>
      </c>
      <c r="H180" s="25" t="inlineStr">
        <is>
          <t>n/a</t>
        </is>
      </c>
      <c r="I180" s="25" t="inlineStr">
        <is>
          <t>n/a</t>
        </is>
      </c>
      <c r="J180" s="25" t="inlineStr">
        <is>
          <t>n/a</t>
        </is>
      </c>
      <c r="K180" s="25" t="inlineStr">
        <is>
          <t>n/a</t>
        </is>
      </c>
      <c r="L180" s="34" t="inlineStr">
        <is>
          <t>n/a</t>
        </is>
      </c>
      <c r="M180" s="25" t="inlineStr">
        <is>
          <t>n/a</t>
        </is>
      </c>
      <c r="N180" s="4" t="inlineStr">
        <is>
          <t>n/a</t>
        </is>
      </c>
      <c r="O180" s="4" t="inlineStr">
        <is>
          <t>n/a</t>
        </is>
      </c>
      <c r="P180" s="4" t="inlineStr">
        <is>
          <t>n/a</t>
        </is>
      </c>
    </row>
    <row r="181" ht="13.5" customHeight="1" s="53">
      <c r="A181" s="25" t="inlineStr">
        <is>
          <t>lists.setLevelRestart</t>
        </is>
      </c>
      <c r="B181" s="25" t="inlineStr">
        <is>
          <t>lists</t>
        </is>
      </c>
      <c r="C181" s="25" t="inlineStr">
        <is>
          <t>n/a (no dedicated command-suite script)</t>
        </is>
      </c>
      <c r="D181" s="25" t="inlineStr">
        <is>
          <t>Yes</t>
        </is>
      </c>
      <c r="E181" s="25" t="inlineStr">
        <is>
          <t>Requires an existing valid target (node/ref/selection). Supports dry-run.</t>
        </is>
      </c>
      <c r="F181" s="25" t="inlineStr">
        <is>
          <t>Start from Blank.docx, run lists.setLevelRestart, and verify one concrete before/after visual change (with exact text tokens used by that test case) is present in the final DOCX.</t>
        </is>
      </c>
      <c r="G181" s="25" t="inlineStr">
        <is>
          <t>packages/document-api/src/contract/operation-definitions.ts (memberPath: lists.setLevelRestart)</t>
        </is>
      </c>
      <c r="H181" s="25" t="inlineStr">
        <is>
          <t>No dedicated harness script yet; execute via SDK/CLI operation call with explicit fixture.</t>
        </is>
      </c>
      <c r="I181" s="25" t="inlineStr">
        <is>
          <t>-</t>
        </is>
      </c>
      <c r="J181" s="25" t="inlineStr">
        <is>
          <t>-</t>
        </is>
      </c>
      <c r="K181" s="25" t="inlineStr">
        <is>
          <t>-</t>
        </is>
      </c>
      <c r="L181" s="34" t="n"/>
      <c r="M181" s="25" t="inlineStr"/>
      <c r="N181" s="4" t="n"/>
      <c r="O181" s="4" t="n"/>
      <c r="P181" s="4" t="n"/>
    </row>
    <row r="182" ht="13.5" customHeight="1" s="53">
      <c r="A182" s="25" t="inlineStr">
        <is>
          <t>lists.convertToText</t>
        </is>
      </c>
      <c r="B182" s="25" t="inlineStr">
        <is>
          <t>lists</t>
        </is>
      </c>
      <c r="C182" s="25" t="inlineStr">
        <is>
          <t>n/a (no dedicated command-suite script)</t>
        </is>
      </c>
      <c r="D182" s="25" t="inlineStr">
        <is>
          <t>Yes</t>
        </is>
      </c>
      <c r="E182" s="25" t="inlineStr">
        <is>
          <t>Requires an existing valid target (node/ref/selection). Supports dry-run.</t>
        </is>
      </c>
      <c r="F182" s="25" t="inlineStr">
        <is>
          <t>Start from Blank.docx, run lists.convertToText, and verify one concrete before/after visual change (with exact text tokens used by that test case) is present in the final DOCX.</t>
        </is>
      </c>
      <c r="G182" s="25" t="inlineStr">
        <is>
          <t>packages/document-api/src/contract/operation-definitions.ts (memberPath: lists.convertToText)</t>
        </is>
      </c>
      <c r="H182" s="25" t="inlineStr">
        <is>
          <t>No dedicated harness script yet; execute via SDK/CLI operation call with explicit fixture.</t>
        </is>
      </c>
      <c r="I182" s="25" t="inlineStr">
        <is>
          <t>-</t>
        </is>
      </c>
      <c r="J182" s="25" t="inlineStr">
        <is>
          <t>-</t>
        </is>
      </c>
      <c r="K182" s="25" t="inlineStr">
        <is>
          <t>-</t>
        </is>
      </c>
      <c r="L182" s="34" t="n"/>
      <c r="M182" s="25" t="inlineStr"/>
      <c r="N182" s="4" t="n"/>
      <c r="O182" s="4" t="n"/>
      <c r="P182" s="4" t="n"/>
    </row>
    <row r="183" ht="13.5" customHeight="1" s="53">
      <c r="A183" s="25" t="inlineStr">
        <is>
          <t>tables.getStyles</t>
        </is>
      </c>
      <c r="B183" s="25" t="inlineStr">
        <is>
          <t>tables</t>
        </is>
      </c>
      <c r="C183" s="25" t="inlineStr">
        <is>
          <t>n/a (no dedicated command-suite script)</t>
        </is>
      </c>
      <c r="D183" s="25" t="inlineStr">
        <is>
          <t>n/a</t>
        </is>
      </c>
      <c r="E183" s="25" t="inlineStr">
        <is>
          <t>n/a</t>
        </is>
      </c>
      <c r="F183" s="25" t="inlineStr">
        <is>
          <t>n/a</t>
        </is>
      </c>
      <c r="G183" s="25" t="inlineStr">
        <is>
          <t>n/a</t>
        </is>
      </c>
      <c r="H183" s="25" t="inlineStr">
        <is>
          <t>n/a</t>
        </is>
      </c>
      <c r="I183" s="25" t="inlineStr">
        <is>
          <t>n/a</t>
        </is>
      </c>
      <c r="J183" s="25" t="inlineStr">
        <is>
          <t>n/a</t>
        </is>
      </c>
      <c r="K183" s="25" t="inlineStr">
        <is>
          <t>n/a</t>
        </is>
      </c>
      <c r="L183" s="34" t="inlineStr">
        <is>
          <t>n/a</t>
        </is>
      </c>
      <c r="M183" s="25" t="inlineStr">
        <is>
          <t>n/a</t>
        </is>
      </c>
      <c r="N183" s="4" t="inlineStr">
        <is>
          <t>n/a</t>
        </is>
      </c>
      <c r="O183" s="4" t="inlineStr">
        <is>
          <t>n/a</t>
        </is>
      </c>
      <c r="P183" s="4" t="inlineStr">
        <is>
          <t>n/a</t>
        </is>
      </c>
    </row>
    <row r="184" ht="13.5" customHeight="1" s="53">
      <c r="A184" s="25" t="inlineStr">
        <is>
          <t>tables.setDefaultStyle</t>
        </is>
      </c>
      <c r="B184" s="25" t="inlineStr">
        <is>
          <t>tables</t>
        </is>
      </c>
      <c r="C184" s="25" t="inlineStr">
        <is>
          <t>n/a (no dedicated command-suite script)</t>
        </is>
      </c>
      <c r="D184" s="25" t="inlineStr">
        <is>
          <t>Yes</t>
        </is>
      </c>
      <c r="E184" s="25" t="inlineStr">
        <is>
          <t>Requires an existing valid target (node/ref/selection). Supports dry-run.</t>
        </is>
      </c>
      <c r="F184" s="25" t="inlineStr">
        <is>
          <t>Start from docapi-table-ops-fixture.docx, run tables.setDefaultStyle, and verify one concrete before/after visual change (with exact text tokens used by that test case) is present in the final DOCX.</t>
        </is>
      </c>
      <c r="G184" s="25" t="inlineStr">
        <is>
          <t>packages/document-api/src/contract/operation-definitions.ts (memberPath: tables.setDefaultStyle)</t>
        </is>
      </c>
      <c r="H184" s="25" t="inlineStr">
        <is>
          <t>No dedicated harness script yet; execute via SDK/CLI operation call with explicit fixture.</t>
        </is>
      </c>
      <c r="I184" s="25" t="inlineStr">
        <is>
          <t>-</t>
        </is>
      </c>
      <c r="J184" s="25" t="inlineStr">
        <is>
          <t>-</t>
        </is>
      </c>
      <c r="K184" s="25" t="inlineStr">
        <is>
          <t>-</t>
        </is>
      </c>
      <c r="L184" s="34" t="n"/>
      <c r="M184" s="25" t="inlineStr"/>
      <c r="N184" s="4" t="n"/>
      <c r="O184" s="4" t="n"/>
      <c r="P184" s="4" t="n"/>
    </row>
    <row r="185" ht="13.5" customHeight="1" s="53">
      <c r="A185" s="25" t="inlineStr">
        <is>
          <t>tables.clearDefaultStyle</t>
        </is>
      </c>
      <c r="B185" s="25" t="inlineStr">
        <is>
          <t>tables</t>
        </is>
      </c>
      <c r="C185" s="25" t="inlineStr">
        <is>
          <t>n/a (no dedicated command-suite script)</t>
        </is>
      </c>
      <c r="D185" s="25" t="inlineStr">
        <is>
          <t>Yes</t>
        </is>
      </c>
      <c r="E185" s="25" t="inlineStr">
        <is>
          <t>Requires an existing valid target (node/ref/selection). Supports dry-run.</t>
        </is>
      </c>
      <c r="F185" s="25" t="inlineStr">
        <is>
          <t>Start from docapi-table-ops-fixture.docx, run tables.clearDefaultStyle, and verify one concrete before/after visual change (with exact text tokens used by that test case) is present in the final DOCX.</t>
        </is>
      </c>
      <c r="G185" s="25" t="inlineStr">
        <is>
          <t>packages/document-api/src/contract/operation-definitions.ts (memberPath: tables.clearDefaultStyle)</t>
        </is>
      </c>
      <c r="H185" s="25" t="inlineStr">
        <is>
          <t>No dedicated harness script yet; execute via SDK/CLI operation call with explicit fixture.</t>
        </is>
      </c>
      <c r="I185" s="25" t="inlineStr">
        <is>
          <t>-</t>
        </is>
      </c>
      <c r="J185" s="25" t="inlineStr">
        <is>
          <t>-</t>
        </is>
      </c>
      <c r="K185" s="25" t="inlineStr">
        <is>
          <t>-</t>
        </is>
      </c>
      <c r="L185" s="34" t="n"/>
      <c r="M185" s="25" t="inlineStr"/>
      <c r="N185" s="4" t="n"/>
      <c r="O185" s="4" t="n"/>
      <c r="P185" s="4" t="n"/>
    </row>
    <row r="186" ht="13.5" customHeight="1" s="53">
      <c r="A186" s="25" t="inlineStr">
        <is>
          <t>toc.markEntry</t>
        </is>
      </c>
      <c r="B186" s="25" t="inlineStr">
        <is>
          <t>toc</t>
        </is>
      </c>
      <c r="C186" s="25" t="inlineStr">
        <is>
          <t>n/a (no dedicated command-suite script)</t>
        </is>
      </c>
      <c r="D186" s="25" t="inlineStr">
        <is>
          <t>Yes</t>
        </is>
      </c>
      <c r="E186" s="25" t="inlineStr">
        <is>
          <t>Requires an existing valid target (node/ref/selection). Supports dry-run.</t>
        </is>
      </c>
      <c r="F186" s="25" t="inlineStr">
        <is>
          <t>Start from docapi-sections-toc-fixture.docx, run toc.markEntry, and verify table-of-contents entries/format update visibly for headings in the document.</t>
        </is>
      </c>
      <c r="G186" s="25" t="inlineStr">
        <is>
          <t>packages/document-api/src/contract/operation-definitions.ts (memberPath: toc.markEntry)</t>
        </is>
      </c>
      <c r="H186" s="25" t="inlineStr">
        <is>
          <t>No dedicated harness script yet; execute via SDK/CLI operation call with explicit fixture.</t>
        </is>
      </c>
      <c r="I186" s="25" t="inlineStr">
        <is>
          <t>-</t>
        </is>
      </c>
      <c r="J186" s="25" t="inlineStr">
        <is>
          <t>-</t>
        </is>
      </c>
      <c r="K186" s="25" t="inlineStr">
        <is>
          <t>-</t>
        </is>
      </c>
      <c r="L186" s="34" t="n"/>
      <c r="M186" s="25" t="inlineStr"/>
      <c r="N186" s="4" t="n"/>
      <c r="O186" s="4" t="n"/>
      <c r="P186" s="4" t="n"/>
    </row>
    <row r="187" ht="13.5" customHeight="1" s="53">
      <c r="A187" s="25" t="inlineStr">
        <is>
          <t>toc.unmarkEntry</t>
        </is>
      </c>
      <c r="B187" s="25" t="inlineStr">
        <is>
          <t>toc</t>
        </is>
      </c>
      <c r="C187" s="25" t="inlineStr">
        <is>
          <t>n/a (no dedicated command-suite script)</t>
        </is>
      </c>
      <c r="D187" s="25" t="inlineStr">
        <is>
          <t>Yes</t>
        </is>
      </c>
      <c r="E187" s="25" t="inlineStr">
        <is>
          <t>Requires an existing valid target (node/ref/selection). Supports dry-run.</t>
        </is>
      </c>
      <c r="F187" s="25" t="inlineStr">
        <is>
          <t>Start from docapi-sections-toc-fixture.docx, run toc.unmarkEntry, and verify table-of-contents entries/format update visibly for headings in the document.</t>
        </is>
      </c>
      <c r="G187" s="25" t="inlineStr">
        <is>
          <t>packages/document-api/src/contract/operation-definitions.ts (memberPath: toc.unmarkEntry)</t>
        </is>
      </c>
      <c r="H187" s="25" t="inlineStr">
        <is>
          <t>No dedicated harness script yet; execute via SDK/CLI operation call with explicit fixture.</t>
        </is>
      </c>
      <c r="I187" s="25" t="inlineStr">
        <is>
          <t>-</t>
        </is>
      </c>
      <c r="J187" s="25" t="inlineStr">
        <is>
          <t>-</t>
        </is>
      </c>
      <c r="K187" s="25" t="inlineStr">
        <is>
          <t>-</t>
        </is>
      </c>
      <c r="L187" s="34" t="n"/>
      <c r="M187" s="25" t="inlineStr"/>
      <c r="N187" s="4" t="n"/>
      <c r="O187" s="4" t="n"/>
      <c r="P187" s="4" t="n"/>
    </row>
    <row r="188" ht="13.5" customHeight="1" s="53">
      <c r="A188" s="25" t="inlineStr">
        <is>
          <t>toc.listEntries</t>
        </is>
      </c>
      <c r="B188" s="25" t="inlineStr">
        <is>
          <t>toc</t>
        </is>
      </c>
      <c r="C188" s="25" t="inlineStr">
        <is>
          <t>n/a (no dedicated command-suite script)</t>
        </is>
      </c>
      <c r="D188" s="25" t="inlineStr">
        <is>
          <t>n/a</t>
        </is>
      </c>
      <c r="E188" s="25" t="inlineStr">
        <is>
          <t>Read-only operation; returns data and should not change visible DOCX content.</t>
        </is>
      </c>
      <c r="F188" s="25" t="inlineStr">
        <is>
          <t>Start from docapi-sections-toc-fixture.docx, run toc.listEntries, and verify table-of-contents entries/format update visibly for headings in the document.</t>
        </is>
      </c>
      <c r="G188" s="25" t="inlineStr">
        <is>
          <t>packages/document-api/src/contract/operation-definitions.ts (memberPath: toc.listEntries)</t>
        </is>
      </c>
      <c r="H188" s="25" t="inlineStr">
        <is>
          <t>n/a</t>
        </is>
      </c>
      <c r="I188" s="25" t="inlineStr">
        <is>
          <t>n/a</t>
        </is>
      </c>
      <c r="J188" s="25" t="inlineStr">
        <is>
          <t>n/a</t>
        </is>
      </c>
      <c r="K188" s="25" t="inlineStr">
        <is>
          <t>-</t>
        </is>
      </c>
      <c r="L188" s="34" t="n"/>
      <c r="M188" s="25" t="inlineStr">
        <is>
          <t>n/a</t>
        </is>
      </c>
      <c r="N188" s="4" t="n"/>
      <c r="O188" s="4" t="n"/>
      <c r="P188" s="4" t="n"/>
    </row>
    <row r="189" ht="13.5" customHeight="1" s="53">
      <c r="A189" s="25" t="inlineStr">
        <is>
          <t>toc.getEntry</t>
        </is>
      </c>
      <c r="B189" s="25" t="inlineStr">
        <is>
          <t>toc</t>
        </is>
      </c>
      <c r="C189" s="25" t="inlineStr">
        <is>
          <t>n/a (no dedicated command-suite script)</t>
        </is>
      </c>
      <c r="D189" s="25" t="inlineStr">
        <is>
          <t>n/a</t>
        </is>
      </c>
      <c r="E189" s="25" t="inlineStr">
        <is>
          <t>Read-only operation; returns data and should not change visible DOCX content.</t>
        </is>
      </c>
      <c r="F189" s="25" t="inlineStr">
        <is>
          <t>Start from docapi-sections-toc-fixture.docx, run toc.getEntry, and verify table-of-contents entries/format update visibly for headings in the document.</t>
        </is>
      </c>
      <c r="G189" s="25" t="inlineStr">
        <is>
          <t>packages/document-api/src/contract/operation-definitions.ts (memberPath: toc.getEntry)</t>
        </is>
      </c>
      <c r="H189" s="25" t="inlineStr">
        <is>
          <t>n/a</t>
        </is>
      </c>
      <c r="I189" s="25" t="inlineStr">
        <is>
          <t>n/a</t>
        </is>
      </c>
      <c r="J189" s="25" t="inlineStr">
        <is>
          <t>n/a</t>
        </is>
      </c>
      <c r="K189" s="25" t="inlineStr">
        <is>
          <t>-</t>
        </is>
      </c>
      <c r="L189" s="34" t="n"/>
      <c r="M189" s="25" t="inlineStr">
        <is>
          <t>n/a</t>
        </is>
      </c>
      <c r="N189" s="4" t="n"/>
      <c r="O189" s="4" t="n"/>
      <c r="P189" s="4" t="n"/>
    </row>
    <row r="190" ht="13.5" customHeight="1" s="53">
      <c r="A190" s="25" t="inlineStr">
        <is>
          <t>toc.editEntry</t>
        </is>
      </c>
      <c r="B190" s="25" t="inlineStr">
        <is>
          <t>toc</t>
        </is>
      </c>
      <c r="C190" s="25" t="inlineStr">
        <is>
          <t>n/a (no dedicated command-suite script)</t>
        </is>
      </c>
      <c r="D190" s="25" t="inlineStr">
        <is>
          <t>Yes</t>
        </is>
      </c>
      <c r="E190" s="25" t="inlineStr">
        <is>
          <t>Requires an existing valid target (node/ref/selection). Supports dry-run.</t>
        </is>
      </c>
      <c r="F190" s="25" t="inlineStr">
        <is>
          <t>Start from docapi-sections-toc-fixture.docx, run toc.editEntry, and verify table-of-contents entries/format update visibly for headings in the document.</t>
        </is>
      </c>
      <c r="G190" s="25" t="inlineStr">
        <is>
          <t>packages/document-api/src/contract/operation-definitions.ts (memberPath: toc.editEntry)</t>
        </is>
      </c>
      <c r="H190" s="25" t="inlineStr">
        <is>
          <t>No dedicated harness script yet; execute via SDK/CLI operation call with explicit fixture.</t>
        </is>
      </c>
      <c r="I190" s="25" t="inlineStr">
        <is>
          <t>-</t>
        </is>
      </c>
      <c r="J190" s="25" t="inlineStr">
        <is>
          <t>-</t>
        </is>
      </c>
      <c r="K190" s="25" t="inlineStr">
        <is>
          <t>-</t>
        </is>
      </c>
      <c r="L190" s="34" t="n"/>
      <c r="M190" s="25" t="inlineStr"/>
      <c r="N190" s="4" t="n"/>
      <c r="O190" s="4" t="n"/>
      <c r="P190" s="4" t="n"/>
    </row>
    <row r="191" ht="13.5" customHeight="1" s="53">
      <c r="A191" s="25" t="inlineStr">
        <is>
          <t>history.get</t>
        </is>
      </c>
      <c r="B191" s="25" t="inlineStr">
        <is>
          <t>history</t>
        </is>
      </c>
      <c r="C191" s="25" t="inlineStr">
        <is>
          <t>n/a (no dedicated command-suite script)</t>
        </is>
      </c>
      <c r="D191" s="25" t="inlineStr">
        <is>
          <t>n/a</t>
        </is>
      </c>
      <c r="E191" s="25" t="inlineStr">
        <is>
          <t>n/a</t>
        </is>
      </c>
      <c r="F191" s="25" t="inlineStr">
        <is>
          <t>n/a</t>
        </is>
      </c>
      <c r="G191" s="25" t="inlineStr">
        <is>
          <t>n/a</t>
        </is>
      </c>
      <c r="H191" s="25" t="inlineStr">
        <is>
          <t>n/a</t>
        </is>
      </c>
      <c r="I191" s="25" t="inlineStr">
        <is>
          <t>n/a</t>
        </is>
      </c>
      <c r="J191" s="25" t="inlineStr">
        <is>
          <t>n/a</t>
        </is>
      </c>
      <c r="K191" s="25" t="inlineStr">
        <is>
          <t>n/a</t>
        </is>
      </c>
      <c r="L191" s="34" t="inlineStr">
        <is>
          <t>n/a</t>
        </is>
      </c>
      <c r="M191" s="25" t="inlineStr">
        <is>
          <t>n/a</t>
        </is>
      </c>
      <c r="N191" s="4" t="inlineStr">
        <is>
          <t>n/a</t>
        </is>
      </c>
      <c r="O191" s="4" t="inlineStr">
        <is>
          <t>n/a</t>
        </is>
      </c>
      <c r="P191" s="4" t="inlineStr">
        <is>
          <t>n/a</t>
        </is>
      </c>
    </row>
    <row r="192" ht="13.5" customHeight="1" s="53">
      <c r="A192" s="25" t="inlineStr">
        <is>
          <t>history.undo</t>
        </is>
      </c>
      <c r="B192" s="25" t="inlineStr">
        <is>
          <t>history</t>
        </is>
      </c>
      <c r="C192" s="25" t="inlineStr">
        <is>
          <t>n/a (no dedicated command-suite script)</t>
        </is>
      </c>
      <c r="D192" s="25" t="inlineStr">
        <is>
          <t>Yes</t>
        </is>
      </c>
      <c r="E192" s="25" t="inlineStr">
        <is>
          <t>Requires an existing valid target (node/ref/selection).</t>
        </is>
      </c>
      <c r="F192" s="25" t="inlineStr">
        <is>
          <t>Start from Blank.docx, run history.undo, and verify one concrete before/after visual change (with exact text tokens used by that test case) is present in the final DOCX.</t>
        </is>
      </c>
      <c r="G192" s="25" t="inlineStr">
        <is>
          <t>packages/document-api/src/contract/operation-definitions.ts (memberPath: history.undo)</t>
        </is>
      </c>
      <c r="H192" s="25" t="inlineStr">
        <is>
          <t>No dedicated harness script yet; execute via SDK/CLI operation call with explicit fixture.</t>
        </is>
      </c>
      <c r="I192" s="25" t="inlineStr">
        <is>
          <t>-</t>
        </is>
      </c>
      <c r="J192" s="25" t="inlineStr">
        <is>
          <t>-</t>
        </is>
      </c>
      <c r="K192" s="25" t="inlineStr">
        <is>
          <t>-</t>
        </is>
      </c>
      <c r="L192" s="34" t="n"/>
      <c r="M192" s="25" t="inlineStr"/>
      <c r="N192" s="4" t="n"/>
      <c r="O192" s="4" t="n"/>
      <c r="P192" s="4" t="n"/>
    </row>
    <row r="193" ht="13.5" customHeight="1" s="53">
      <c r="A193" s="25" t="inlineStr">
        <is>
          <t>history.redo</t>
        </is>
      </c>
      <c r="B193" s="25" t="inlineStr">
        <is>
          <t>history</t>
        </is>
      </c>
      <c r="C193" s="25" t="inlineStr">
        <is>
          <t>n/a (no dedicated command-suite script)</t>
        </is>
      </c>
      <c r="D193" s="25" t="inlineStr">
        <is>
          <t>Yes</t>
        </is>
      </c>
      <c r="E193" s="25" t="inlineStr">
        <is>
          <t>Requires an existing valid target (node/ref/selection).</t>
        </is>
      </c>
      <c r="F193" s="25" t="inlineStr">
        <is>
          <t>Start from Blank.docx, run history.redo, and verify one concrete before/after visual change (with exact text tokens used by that test case) is present in the final DOCX.</t>
        </is>
      </c>
      <c r="G193" s="25" t="inlineStr">
        <is>
          <t>packages/document-api/src/contract/operation-definitions.ts (memberPath: history.redo)</t>
        </is>
      </c>
      <c r="H193" s="25" t="inlineStr">
        <is>
          <t>No dedicated harness script yet; execute via SDK/CLI operation call with explicit fixture.</t>
        </is>
      </c>
      <c r="I193" s="25" t="inlineStr">
        <is>
          <t>-</t>
        </is>
      </c>
      <c r="J193" s="25" t="inlineStr">
        <is>
          <t>-</t>
        </is>
      </c>
      <c r="K193" s="25" t="inlineStr">
        <is>
          <t>-</t>
        </is>
      </c>
      <c r="L193" s="34" t="n"/>
      <c r="M193" s="25" t="inlineStr"/>
      <c r="N193" s="4" t="n"/>
      <c r="O193" s="4" t="n"/>
      <c r="P193" s="4" t="n"/>
    </row>
    <row r="194" ht="13.5" customHeight="1" s="53">
      <c r="A194" s="4" t="inlineStr">
        <is>
          <t>styles.apply.paragraph</t>
        </is>
      </c>
      <c r="B194" s="4" t="inlineStr">
        <is>
          <t>styles</t>
        </is>
      </c>
      <c r="C194" s="4" t="inlineStr">
        <is>
          <t>docapi:styles-apply-paragraph</t>
        </is>
      </c>
      <c r="D194" s="4" t="inlineStr">
        <is>
          <t>Yes</t>
        </is>
      </c>
      <c r="E194" s="4" t="inlineStr">
        <is>
          <t>Requires an existing styles target in the starter file.</t>
        </is>
      </c>
      <c r="F194" s="4" t="inlineStr">
        <is>
          <t>Start from Blank.docx, run styles.apply.paragraph with justification="center" on doc defaults, and verify new paragraphs default to centered alignment.</t>
        </is>
      </c>
      <c r="G194" s="4" t="inlineStr">
        <is>
          <t>case 'styles.apply.paragraph': {
          requireSuccess(
            doc.styles.apply({
              target: { scope: 'docDefaults', channel: 'paragraph' },
              patch: { justification: 'center' },
            }),
            operation,
          );
          break;
        }</t>
        </is>
      </c>
      <c r="H194" s="4" t="inlineStr">
        <is>
          <t>DOCAPI_SOURCE="/Users/missyresutko/Documents/Codex/Github/temp-doc-host/Starting files/Blank.docx" \
DOCAPI_OUTPUT="/Users/missyresutko/Documents/Codex/Github/temp-doc-host/Output/docapi-styles-apply-paragraph-output.docx" \
pnpm --dir /Users/missyresutko/Documents/Codex/Github/superdoc run docapi:styles-apply-paragraph</t>
        </is>
      </c>
      <c r="I194" s="4" t="inlineStr">
        <is>
          <t>-</t>
        </is>
      </c>
      <c r="J194" s="4" t="inlineStr">
        <is>
          <t>-</t>
        </is>
      </c>
      <c r="K194" s="4" t="inlineStr"/>
      <c r="L194" s="15" t="inlineStr"/>
      <c r="M194" s="4" t="inlineStr">
        <is>
          <t>-</t>
        </is>
      </c>
      <c r="N194" s="4" t="n"/>
      <c r="O194" s="4" t="n"/>
      <c r="P194" s="4" t="n"/>
    </row>
    <row r="195" ht="13.5" customHeight="1" s="53">
      <c r="A195" s="4" t="inlineStr">
        <is>
          <t>styles.apply.run</t>
        </is>
      </c>
      <c r="B195" s="4" t="inlineStr">
        <is>
          <t>styles</t>
        </is>
      </c>
      <c r="C195" s="4" t="inlineStr">
        <is>
          <t>docapi:styles-apply-run</t>
        </is>
      </c>
      <c r="D195" s="4" t="inlineStr">
        <is>
          <t>Yes</t>
        </is>
      </c>
      <c r="E195" s="4" t="inlineStr">
        <is>
          <t>Requires an existing styles target in the starter file.</t>
        </is>
      </c>
      <c r="F195" s="4" t="inlineStr">
        <is>
          <t>Start from Blank.docx, run styles.apply.run with patch bold=true and fontSize=28 on doc defaults, and verify newly typed run text renders bold at larger size.</t>
        </is>
      </c>
      <c r="G195" s="4" t="inlineStr">
        <is>
          <t>case 'styles.apply.run': {
          requireSuccess(
            doc.styles.apply({
              target: { scope: 'docDefaults', channel: 'run' },
              patch: { bold: true, fontSize: 28 },
            }),
            operation,
          );
          break;
        }</t>
        </is>
      </c>
      <c r="H195" s="4" t="inlineStr">
        <is>
          <t>DOCAPI_SOURCE="/Users/missyresutko/Documents/Codex/Github/temp-doc-host/Starting files/Blank.docx" \
DOCAPI_OUTPUT="/Users/missyresutko/Documents/Codex/Github/temp-doc-host/Output/docapi-styles-apply-run-output.docx" \
pnpm --dir /Users/missyresutko/Documents/Codex/Github/superdoc run docapi:styles-apply-run</t>
        </is>
      </c>
      <c r="I195" s="4" t="inlineStr">
        <is>
          <t>-</t>
        </is>
      </c>
      <c r="J195" s="4" t="inlineStr">
        <is>
          <t>-</t>
        </is>
      </c>
      <c r="K195" s="4" t="inlineStr"/>
      <c r="L195" s="15" t="inlineStr"/>
      <c r="M195" s="4" t="inlineStr">
        <is>
          <t>-</t>
        </is>
      </c>
      <c r="N195" s="4" t="n"/>
      <c r="O195" s="4" t="n"/>
      <c r="P195" s="4" t="n"/>
    </row>
    <row r="196" ht="13.5" customHeight="1" s="53">
      <c r="A196" s="4" t="inlineStr">
        <is>
          <t>trackChanges.decide.accept</t>
        </is>
      </c>
      <c r="B196" s="4" t="inlineStr">
        <is>
          <t>trackChanges</t>
        </is>
      </c>
      <c r="C196" s="4" t="inlineStr">
        <is>
          <t>docapi:track-changes-decide-accept</t>
        </is>
      </c>
      <c r="D196" s="4" t="inlineStr">
        <is>
          <t>Yes</t>
        </is>
      </c>
      <c r="E196" s="4" t="inlineStr">
        <is>
          <t>Requires an existing trackChanges target in the starter file.</t>
        </is>
      </c>
      <c r="F196" s="4" t="inlineStr">
        <is>
          <t>Start from Blank.docx after inserting tracked text "tracked change seed", run trackChanges.decide.accept, and verify that tracked insertion is accepted into final visible text.</t>
        </is>
      </c>
      <c r="G196" s="4" t="inlineStr">
        <is>
          <t>case 'trackChanges.decide.accept': {
          const changeId = seedTrackedChange(doc, 'trackChanges.decide.accept');
          requireSuccess(doc.trackChanges.decide({ decision: 'accept', target: { id: changeId } }), operation);
          break;
        }</t>
        </is>
      </c>
      <c r="H196" s="4" t="inlineStr">
        <is>
          <t>DOCAPI_SOURCE="/Users/missyresutko/Documents/Codex/Github/temp-doc-host/Starting files/Blank.docx" \
DOCAPI_OUTPUT="/Users/missyresutko/Documents/Codex/Github/temp-doc-host/Output/docapi-trackChanges-decide-accept-output.docx" \
pnpm --dir /Users/missyresutko/Documents/Codex/Github/superdoc run docapi:track-changes-decide-accept</t>
        </is>
      </c>
      <c r="I196" s="4" t="inlineStr">
        <is>
          <t>-</t>
        </is>
      </c>
      <c r="J196" s="4" t="inlineStr">
        <is>
          <t>-</t>
        </is>
      </c>
      <c r="K196" s="4" t="inlineStr"/>
      <c r="L196" s="15" t="inlineStr"/>
      <c r="M196" s="4" t="inlineStr">
        <is>
          <t>-</t>
        </is>
      </c>
      <c r="N196" s="4" t="n"/>
      <c r="O196" s="4" t="n"/>
      <c r="P196" s="4" t="n"/>
    </row>
    <row r="197" ht="13.5" customHeight="1" s="53">
      <c r="A197" s="4" t="inlineStr">
        <is>
          <t>trackChanges.decide.acceptAll</t>
        </is>
      </c>
      <c r="B197" s="4" t="inlineStr">
        <is>
          <t>trackChanges</t>
        </is>
      </c>
      <c r="C197" s="4" t="inlineStr">
        <is>
          <t>docapi:track-changes-decide-accept-all</t>
        </is>
      </c>
      <c r="D197" s="4" t="inlineStr">
        <is>
          <t>Yes</t>
        </is>
      </c>
      <c r="E197" s="4" t="inlineStr">
        <is>
          <t>Requires an existing trackChanges target in the starter file.</t>
        </is>
      </c>
      <c r="F197" s="4" t="inlineStr">
        <is>
          <t>Start from Blank.docx after inserting tracked text "tracked change seed", run trackChanges.decide.acceptAll, and verify all tracked insertions become normal visible text.</t>
        </is>
      </c>
      <c r="G197" s="4" t="inlineStr">
        <is>
          <t>case 'trackChanges.decide.acceptAll': {
          seedTrackedChange(doc, 'trackChanges.decide.acceptAll');
          requireSuccess(doc.trackChanges.decide({ decision: 'accept', target: { scope: 'all' } }), operation);
          break;
        }</t>
        </is>
      </c>
      <c r="H197" s="4" t="inlineStr">
        <is>
          <t>DOCAPI_SOURCE="/Users/missyresutko/Documents/Codex/Github/temp-doc-host/Starting files/Blank.docx" \
DOCAPI_OUTPUT="/Users/missyresutko/Documents/Codex/Github/temp-doc-host/Output/docapi-trackChanges-decide-acceptAll-output.docx" \
pnpm --dir /Users/missyresutko/Documents/Codex/Github/superdoc run docapi:track-changes-decide-accept-all</t>
        </is>
      </c>
      <c r="I197" s="4" t="inlineStr">
        <is>
          <t>-</t>
        </is>
      </c>
      <c r="J197" s="4" t="inlineStr">
        <is>
          <t>-</t>
        </is>
      </c>
      <c r="K197" s="4" t="inlineStr"/>
      <c r="L197" s="15" t="inlineStr"/>
      <c r="M197" s="4" t="inlineStr">
        <is>
          <t>-</t>
        </is>
      </c>
      <c r="N197" s="4" t="n"/>
      <c r="O197" s="4" t="n"/>
      <c r="P197" s="4" t="n"/>
    </row>
    <row r="198" ht="13.5" customHeight="1" s="53">
      <c r="A198" s="4" t="inlineStr">
        <is>
          <t>trackChanges.decide.reject</t>
        </is>
      </c>
      <c r="B198" s="4" t="inlineStr">
        <is>
          <t>trackChanges</t>
        </is>
      </c>
      <c r="C198" s="4" t="inlineStr">
        <is>
          <t>docapi:track-changes-decide-reject</t>
        </is>
      </c>
      <c r="D198" s="4" t="inlineStr">
        <is>
          <t>Yes</t>
        </is>
      </c>
      <c r="E198" s="4" t="inlineStr">
        <is>
          <t>Requires an existing trackChanges target in the starter file.</t>
        </is>
      </c>
      <c r="F198" s="4" t="inlineStr">
        <is>
          <t>Start from Blank.docx after inserting tracked text "tracked change seed", run trackChanges.decide.reject, and verify that tracked insertion is removed from final visible text.</t>
        </is>
      </c>
      <c r="G198" s="4" t="inlineStr">
        <is>
          <t>case 'trackChanges.decide.reject': {
          const changeId = seedTrackedChange(doc, 'trackChanges.decide.reject');
          requireSuccess(doc.trackChanges.decide({ decision: 'reject', target: { id: changeId } }), operation);
          break;
        }</t>
        </is>
      </c>
      <c r="H198" s="4" t="inlineStr">
        <is>
          <t>DOCAPI_SOURCE="/Users/missyresutko/Documents/Codex/Github/temp-doc-host/Starting files/Blank.docx" \
DOCAPI_OUTPUT="/Users/missyresutko/Documents/Codex/Github/temp-doc-host/Output/docapi-trackChanges-decide-reject-output.docx" \
pnpm --dir /Users/missyresutko/Documents/Codex/Github/superdoc run docapi:track-changes-decide-reject</t>
        </is>
      </c>
      <c r="I198" s="4" t="inlineStr">
        <is>
          <t>-</t>
        </is>
      </c>
      <c r="J198" s="4" t="inlineStr">
        <is>
          <t>-</t>
        </is>
      </c>
      <c r="K198" s="4" t="inlineStr"/>
      <c r="L198" s="15" t="inlineStr"/>
      <c r="M198" s="4" t="inlineStr">
        <is>
          <t>-</t>
        </is>
      </c>
      <c r="N198" s="4" t="n"/>
      <c r="O198" s="4" t="n"/>
      <c r="P198" s="4" t="n"/>
    </row>
    <row r="199" ht="13.5" customHeight="1" s="53">
      <c r="A199" s="4" t="inlineStr">
        <is>
          <t>trackChanges.decide.rejectAll</t>
        </is>
      </c>
      <c r="B199" s="4" t="inlineStr">
        <is>
          <t>trackChanges</t>
        </is>
      </c>
      <c r="C199" s="4" t="inlineStr">
        <is>
          <t>docapi:track-changes-decide-reject-all</t>
        </is>
      </c>
      <c r="D199" s="4" t="inlineStr">
        <is>
          <t>Yes</t>
        </is>
      </c>
      <c r="E199" s="4" t="inlineStr">
        <is>
          <t>Requires an existing trackChanges target in the starter file.</t>
        </is>
      </c>
      <c r="F199" s="4" t="inlineStr">
        <is>
          <t>Start from Blank.docx after inserting tracked text "tracked change seed", run trackChanges.decide.rejectAll, and verify all tracked insertions are removed.</t>
        </is>
      </c>
      <c r="G199" s="4" t="inlineStr">
        <is>
          <t>case 'trackChanges.decide.rejectAll': {
          seedTrackedChange(doc, 'trackChanges.decide.rejectAll');
          requireSuccess(doc.trackChanges.decide({ decision: 'reject', target: { scope: 'all' } }), operation);
          break;
        }</t>
        </is>
      </c>
      <c r="H199" s="4" t="inlineStr">
        <is>
          <t>DOCAPI_SOURCE="/Users/missyresutko/Documents/Codex/Github/temp-doc-host/Starting files/Blank.docx" \
DOCAPI_OUTPUT="/Users/missyresutko/Documents/Codex/Github/temp-doc-host/Output/docapi-trackChanges-decide-rejectAll-output.docx" \
pnpm --dir /Users/missyresutko/Documents/Codex/Github/superdoc run docapi:track-changes-decide-reject-all</t>
        </is>
      </c>
      <c r="I199" s="4" t="inlineStr">
        <is>
          <t>-</t>
        </is>
      </c>
      <c r="J199" s="4" t="inlineStr">
        <is>
          <t>-</t>
        </is>
      </c>
      <c r="K199" s="4" t="inlineStr"/>
      <c r="L199" s="15" t="inlineStr"/>
      <c r="M199" s="4" t="inlineStr">
        <is>
          <t>-</t>
        </is>
      </c>
      <c r="N199" s="4" t="n"/>
      <c r="O199" s="4" t="n"/>
      <c r="P199" s="4" t="n"/>
    </row>
    <row r="200" ht="13.5" customHeight="1" s="53">
      <c r="A200" s="4" t="inlineStr">
        <is>
          <t>styles.apply</t>
        </is>
      </c>
      <c r="B200" s="4" t="inlineStr">
        <is>
          <t>styles</t>
        </is>
      </c>
      <c r="C200" s="4" t="inlineStr">
        <is>
          <t>n/a</t>
        </is>
      </c>
      <c r="D200" s="4" t="inlineStr">
        <is>
          <t>Yes</t>
        </is>
      </c>
      <c r="E200" s="4" t="inlineStr">
        <is>
          <t>Requires an existing styles target in the starter file.</t>
        </is>
      </c>
      <c r="F200" s="4" t="inlineStr">
        <is>
          <t>The output DOCX should show the visible document change produced by styles.apply.</t>
        </is>
      </c>
      <c r="G200" s="4" t="inlineStr">
        <is>
          <t>Pending: no runnable script mapped for styles.apply</t>
        </is>
      </c>
      <c r="H200" s="4" t="inlineStr">
        <is>
          <t>n/a</t>
        </is>
      </c>
      <c r="I200" s="4" t="inlineStr">
        <is>
          <t>-</t>
        </is>
      </c>
      <c r="J200" s="4" t="inlineStr">
        <is>
          <t>-</t>
        </is>
      </c>
      <c r="K200" s="4" t="inlineStr"/>
      <c r="L200" s="15" t="inlineStr"/>
      <c r="M200" s="4" t="inlineStr">
        <is>
          <t>-</t>
        </is>
      </c>
      <c r="N200" s="4" t="n"/>
      <c r="O200" s="4" t="n"/>
      <c r="P200" s="4" t="n"/>
    </row>
    <row r="201" ht="13.5" customHeight="1" s="53">
      <c r="A201" s="4" t="inlineStr">
        <is>
          <t>trackChanges.decide</t>
        </is>
      </c>
      <c r="B201" s="4" t="inlineStr">
        <is>
          <t>trackChanges</t>
        </is>
      </c>
      <c r="C201" s="4" t="inlineStr">
        <is>
          <t>n/a</t>
        </is>
      </c>
      <c r="D201" s="4" t="inlineStr">
        <is>
          <t>Yes</t>
        </is>
      </c>
      <c r="E201" s="4" t="inlineStr">
        <is>
          <t>Requires an existing trackChanges target in the starter file.</t>
        </is>
      </c>
      <c r="F201" s="4" t="inlineStr">
        <is>
          <t>The output DOCX should show the visible document change produced by trackChanges.decide.</t>
        </is>
      </c>
      <c r="G201" s="4" t="inlineStr">
        <is>
          <t>Pending: no runnable script mapped for trackChanges.decide</t>
        </is>
      </c>
      <c r="H201" s="4" t="inlineStr">
        <is>
          <t>n/a</t>
        </is>
      </c>
      <c r="I201" s="4" t="inlineStr">
        <is>
          <t>-</t>
        </is>
      </c>
      <c r="J201" s="4" t="inlineStr">
        <is>
          <t>-</t>
        </is>
      </c>
      <c r="K201" s="4" t="inlineStr"/>
      <c r="L201" s="15" t="inlineStr"/>
      <c r="M201" s="4" t="inlineStr">
        <is>
          <t>-</t>
        </is>
      </c>
      <c r="N201" s="4" t="n"/>
      <c r="O201" s="4" t="n"/>
      <c r="P201" s="4" t="n"/>
    </row>
    <row r="202" ht="13.5" customHeight="1" s="53">
      <c r="A202" s="4" t="inlineStr">
        <is>
          <t>get</t>
        </is>
      </c>
      <c r="B202" s="4" t="inlineStr">
        <is>
          <t>document</t>
        </is>
      </c>
      <c r="C202" s="4" t="inlineStr">
        <is>
          <t>n/a (no dedicated command-suite script)</t>
        </is>
      </c>
      <c r="D202" s="4" t="inlineStr">
        <is>
          <t>n/a</t>
        </is>
      </c>
      <c r="E202" s="4" t="inlineStr">
        <is>
          <t>Read-only operation; returns data and should not change visible DOCX content.</t>
        </is>
      </c>
      <c r="F202" s="4" t="inlineStr">
        <is>
          <t>Start from Blank.docx, run get, and verify the document looks unchanged (for example the same visible text remains) while the command only returns data.</t>
        </is>
      </c>
      <c r="G202" s="4" t="inlineStr">
        <is>
          <t>packages/document-api/src/contract/operation-definitions.ts (memberPath: get)</t>
        </is>
      </c>
      <c r="H202" s="4" t="inlineStr">
        <is>
          <t>n/a</t>
        </is>
      </c>
      <c r="I202" s="4" t="inlineStr">
        <is>
          <t>n/a</t>
        </is>
      </c>
      <c r="J202" s="4" t="inlineStr">
        <is>
          <t>n/a</t>
        </is>
      </c>
      <c r="K202" s="4" t="inlineStr">
        <is>
          <t>n/a</t>
        </is>
      </c>
      <c r="L202" s="15" t="inlineStr"/>
      <c r="M202" s="4" t="inlineStr">
        <is>
          <t>n/a</t>
        </is>
      </c>
      <c r="N202" s="4" t="n"/>
      <c r="O202" s="4" t="n"/>
      <c r="P202" s="4" t="n"/>
    </row>
    <row r="203" ht="13.5" customHeight="1" s="53">
      <c r="A203" s="4" t="inlineStr">
        <is>
          <t>markdownToFragment</t>
        </is>
      </c>
      <c r="B203" s="4" t="inlineStr">
        <is>
          <t>document</t>
        </is>
      </c>
      <c r="C203" s="4" t="inlineStr">
        <is>
          <t>n/a (no dedicated command-suite script)</t>
        </is>
      </c>
      <c r="D203" s="4" t="inlineStr">
        <is>
          <t>n/a</t>
        </is>
      </c>
      <c r="E203" s="4" t="inlineStr">
        <is>
          <t>Read-only operation; returns data and should not change visible DOCX content.</t>
        </is>
      </c>
      <c r="F203" s="4" t="inlineStr">
        <is>
          <t>Start from Blank.docx, run markdownToFragment, and verify one concrete before/after visual change (with exact text tokens used by that test case) is present in the final DOCX.</t>
        </is>
      </c>
      <c r="G203" s="4" t="inlineStr">
        <is>
          <t>packages/document-api/src/contract/operation-definitions.ts (memberPath: markdownToFragment)</t>
        </is>
      </c>
      <c r="H203" s="4" t="inlineStr">
        <is>
          <t>n/a</t>
        </is>
      </c>
      <c r="I203" s="4" t="inlineStr">
        <is>
          <t>n/a</t>
        </is>
      </c>
      <c r="J203" s="4" t="inlineStr">
        <is>
          <t>n/a</t>
        </is>
      </c>
      <c r="K203" s="4" t="inlineStr">
        <is>
          <t>n/a</t>
        </is>
      </c>
      <c r="L203" s="15" t="inlineStr"/>
      <c r="M203" s="4" t="inlineStr">
        <is>
          <t>n/a</t>
        </is>
      </c>
      <c r="N203" s="4" t="n"/>
      <c r="O203" s="4" t="n"/>
      <c r="P203" s="4" t="n"/>
    </row>
    <row r="204" ht="13.5" customHeight="1" s="53">
      <c r="A204" s="4" t="inlineStr">
        <is>
          <t>clearContent</t>
        </is>
      </c>
      <c r="B204" s="4" t="inlineStr">
        <is>
          <t>document</t>
        </is>
      </c>
      <c r="C204" s="4" t="inlineStr">
        <is>
          <t>n/a (no dedicated command-suite script)</t>
        </is>
      </c>
      <c r="D204" s="4" t="inlineStr">
        <is>
          <t>Yes</t>
        </is>
      </c>
      <c r="E204" s="4" t="inlineStr">
        <is>
          <t>Requires an existing valid target (node/ref/selection).</t>
        </is>
      </c>
      <c r="F204" s="4" t="inlineStr">
        <is>
          <t>Start from Blank.docx, run clearContent, and verify one concrete before/after visual change (with exact text tokens used by that test case) is present in the final DOCX.</t>
        </is>
      </c>
      <c r="G204" s="4" t="inlineStr">
        <is>
          <t>packages/document-api/src/contract/operation-definitions.ts (memberPath: clearContent)</t>
        </is>
      </c>
      <c r="H204" s="4" t="inlineStr">
        <is>
          <t>No dedicated harness script yet; execute via SDK/CLI operation call with explicit fixture.</t>
        </is>
      </c>
      <c r="I204" s="4" t="inlineStr">
        <is>
          <t>-</t>
        </is>
      </c>
      <c r="J204" s="4" t="inlineStr">
        <is>
          <t>-</t>
        </is>
      </c>
      <c r="K204" s="4" t="inlineStr"/>
      <c r="L204" s="15" t="inlineStr"/>
      <c r="M204" s="4" t="inlineStr"/>
      <c r="N204" s="4" t="n"/>
      <c r="O204" s="4" t="n"/>
      <c r="P204" s="4" t="n"/>
    </row>
    <row r="205" ht="13.5" customHeight="1" s="53">
      <c r="A205" s="4" t="inlineStr">
        <is>
          <t>blocks.list</t>
        </is>
      </c>
      <c r="B205" s="4" t="inlineStr">
        <is>
          <t>blocks</t>
        </is>
      </c>
      <c r="C205" s="4" t="inlineStr">
        <is>
          <t>n/a (no dedicated command-suite script)</t>
        </is>
      </c>
      <c r="D205" s="4" t="inlineStr">
        <is>
          <t>n/a</t>
        </is>
      </c>
      <c r="E205" s="4" t="inlineStr">
        <is>
          <t>Read-only operation; returns data and should not change visible DOCX content.</t>
        </is>
      </c>
      <c r="F205" s="4" t="inlineStr">
        <is>
          <t>Start from Blank.docx, run blocks.list, and verify one concrete before/after visual change (with exact text tokens used by that test case) is present in the final DOCX.</t>
        </is>
      </c>
      <c r="G205" s="4" t="inlineStr">
        <is>
          <t>packages/document-api/src/contract/operation-definitions.ts (memberPath: blocks.list)</t>
        </is>
      </c>
      <c r="H205" s="4" t="inlineStr">
        <is>
          <t>n/a</t>
        </is>
      </c>
      <c r="I205" s="4" t="inlineStr">
        <is>
          <t>n/a</t>
        </is>
      </c>
      <c r="J205" s="4" t="inlineStr">
        <is>
          <t>n/a</t>
        </is>
      </c>
      <c r="K205" s="4" t="inlineStr"/>
      <c r="L205" s="15" t="inlineStr"/>
      <c r="M205" s="4" t="inlineStr">
        <is>
          <t>n/a</t>
        </is>
      </c>
      <c r="N205" s="4" t="n"/>
      <c r="O205" s="4" t="n"/>
      <c r="P205" s="4" t="n"/>
    </row>
    <row r="206" ht="13.5" customHeight="1" s="53">
      <c r="A206" s="4" t="inlineStr">
        <is>
          <t>blocks.deleteRange</t>
        </is>
      </c>
      <c r="B206" s="4" t="inlineStr">
        <is>
          <t>blocks</t>
        </is>
      </c>
      <c r="C206" s="4" t="inlineStr">
        <is>
          <t>n/a (no dedicated command-suite script)</t>
        </is>
      </c>
      <c r="D206" s="4" t="inlineStr">
        <is>
          <t>Yes</t>
        </is>
      </c>
      <c r="E206" s="4" t="inlineStr">
        <is>
          <t>Requires an existing valid target (node/ref/selection). Supports dry-run.</t>
        </is>
      </c>
      <c r="F206" s="4" t="inlineStr">
        <is>
          <t>Start from Blank.docx, run blocks.deleteRange, and verify one concrete before/after visual change (with exact text tokens used by that test case) is present in the final DOCX.</t>
        </is>
      </c>
      <c r="G206" s="4" t="inlineStr">
        <is>
          <t>packages/document-api/src/contract/operation-definitions.ts (memberPath: blocks.deleteRange)</t>
        </is>
      </c>
      <c r="H206" s="4" t="inlineStr">
        <is>
          <t>No dedicated harness script yet; execute via SDK/CLI operation call with explicit fixture.</t>
        </is>
      </c>
      <c r="I206" s="4" t="inlineStr">
        <is>
          <t>-</t>
        </is>
      </c>
      <c r="J206" s="4" t="inlineStr">
        <is>
          <t>-</t>
        </is>
      </c>
      <c r="K206" s="4" t="inlineStr"/>
      <c r="L206" s="15" t="inlineStr"/>
      <c r="M206" s="4" t="inlineStr"/>
      <c r="N206" s="4" t="n"/>
      <c r="O206" s="4" t="n"/>
      <c r="P206" s="4" t="n"/>
    </row>
    <row r="207" ht="13.5" customHeight="1" s="53">
      <c r="A207" s="4" t="inlineStr">
        <is>
          <t>format.paragraph.setDirection</t>
        </is>
      </c>
      <c r="B207" s="4" t="inlineStr">
        <is>
          <t>format</t>
        </is>
      </c>
      <c r="C207" s="4" t="inlineStr">
        <is>
          <t>n/a (no dedicated command-suite script)</t>
        </is>
      </c>
      <c r="D207" s="4" t="inlineStr">
        <is>
          <t>Yes</t>
        </is>
      </c>
      <c r="E207" s="4" t="inlineStr">
        <is>
          <t>Requires an existing valid target (node/ref/selection). Supports dry-run.</t>
        </is>
      </c>
      <c r="F207" s="4" t="inlineStr">
        <is>
          <t>Start from docapi-create-paragraph-output.docx, find "bananas", and verify only the format.paragraph.setDirection formatting property changes while "apples, bananas, mangoes" stays in the same order.</t>
        </is>
      </c>
      <c r="G207" s="4" t="inlineStr">
        <is>
          <t>packages/document-api/src/contract/operation-definitions.ts (memberPath: format.paragraph.setDirection)</t>
        </is>
      </c>
      <c r="H207" s="4" t="inlineStr">
        <is>
          <t>No dedicated harness script yet; execute via SDK/CLI operation call with explicit fixture.</t>
        </is>
      </c>
      <c r="I207" s="4" t="inlineStr">
        <is>
          <t>-</t>
        </is>
      </c>
      <c r="J207" s="4" t="inlineStr">
        <is>
          <t>-</t>
        </is>
      </c>
      <c r="K207" s="4" t="inlineStr"/>
      <c r="L207" s="15" t="inlineStr"/>
      <c r="M207" s="4" t="inlineStr"/>
      <c r="N207" s="4" t="n"/>
      <c r="O207" s="4" t="n"/>
      <c r="P207" s="4" t="n"/>
    </row>
    <row r="208" ht="13.5" customHeight="1" s="53">
      <c r="A208" s="4" t="inlineStr">
        <is>
          <t>format.paragraph.clearDirection</t>
        </is>
      </c>
      <c r="B208" s="4" t="inlineStr">
        <is>
          <t>format</t>
        </is>
      </c>
      <c r="C208" s="4" t="inlineStr">
        <is>
          <t>n/a (no dedicated command-suite script)</t>
        </is>
      </c>
      <c r="D208" s="4" t="inlineStr">
        <is>
          <t>Yes</t>
        </is>
      </c>
      <c r="E208" s="4" t="inlineStr">
        <is>
          <t>Requires an existing valid target (node/ref/selection). Supports dry-run.</t>
        </is>
      </c>
      <c r="F208" s="4" t="inlineStr">
        <is>
          <t>Start from docapi-create-paragraph-output.docx, find "bananas", and verify only the format.paragraph.clearDirection formatting property changes while "apples, bananas, mangoes" stays in the same order.</t>
        </is>
      </c>
      <c r="G208" s="4" t="inlineStr">
        <is>
          <t>packages/document-api/src/contract/operation-definitions.ts (memberPath: format.paragraph.clearDirection)</t>
        </is>
      </c>
      <c r="H208" s="4" t="inlineStr">
        <is>
          <t>No dedicated harness script yet; execute via SDK/CLI operation call with explicit fixture.</t>
        </is>
      </c>
      <c r="I208" s="4" t="inlineStr">
        <is>
          <t>-</t>
        </is>
      </c>
      <c r="J208" s="4" t="inlineStr">
        <is>
          <t>-</t>
        </is>
      </c>
      <c r="K208" s="4" t="inlineStr"/>
      <c r="L208" s="15" t="inlineStr"/>
      <c r="M208" s="4" t="inlineStr"/>
      <c r="N208" s="4" t="n"/>
      <c r="O208" s="4" t="n"/>
      <c r="P208" s="4" t="n"/>
    </row>
    <row r="209" ht="13.5" customHeight="1" s="53">
      <c r="A209" s="4" t="inlineStr">
        <is>
          <t>lists.applyTemplate</t>
        </is>
      </c>
      <c r="B209" s="4" t="inlineStr">
        <is>
          <t>lists</t>
        </is>
      </c>
      <c r="C209" s="4" t="inlineStr">
        <is>
          <t>n/a (no dedicated command-suite script)</t>
        </is>
      </c>
      <c r="D209" s="4" t="inlineStr">
        <is>
          <t>Yes</t>
        </is>
      </c>
      <c r="E209" s="4" t="inlineStr">
        <is>
          <t>Requires an existing valid target (node/ref/selection). Supports dry-run.</t>
        </is>
      </c>
      <c r="F209" s="4" t="inlineStr">
        <is>
          <t>Start from Blank.docx, run lists.applyTemplate, and verify one concrete before/after visual change (with exact text tokens used by that test case) is present in the final DOCX.</t>
        </is>
      </c>
      <c r="G209" s="4" t="inlineStr">
        <is>
          <t>packages/document-api/src/contract/operation-definitions.ts (memberPath: lists.applyTemplate)</t>
        </is>
      </c>
      <c r="H209" s="4" t="inlineStr">
        <is>
          <t>No dedicated harness script yet; execute via SDK/CLI operation call with explicit fixture.</t>
        </is>
      </c>
      <c r="I209" s="4" t="inlineStr">
        <is>
          <t>-</t>
        </is>
      </c>
      <c r="J209" s="4" t="inlineStr">
        <is>
          <t>-</t>
        </is>
      </c>
      <c r="K209" s="4" t="inlineStr"/>
      <c r="L209" s="15" t="inlineStr"/>
      <c r="M209" s="4" t="inlineStr"/>
      <c r="N209" s="4" t="n"/>
      <c r="O209" s="4" t="n"/>
      <c r="P209" s="4" t="n"/>
    </row>
    <row r="210" ht="13.5" customHeight="1" s="53">
      <c r="A210" s="4" t="inlineStr">
        <is>
          <t>lists.applyPreset</t>
        </is>
      </c>
      <c r="B210" s="4" t="inlineStr">
        <is>
          <t>lists</t>
        </is>
      </c>
      <c r="C210" s="4" t="inlineStr">
        <is>
          <t>n/a (no dedicated command-suite script)</t>
        </is>
      </c>
      <c r="D210" s="4" t="inlineStr">
        <is>
          <t>Yes</t>
        </is>
      </c>
      <c r="E210" s="4" t="inlineStr">
        <is>
          <t>Requires an existing valid target (node/ref/selection). Supports dry-run.</t>
        </is>
      </c>
      <c r="F210" s="4" t="inlineStr">
        <is>
          <t>Start from Blank.docx, run lists.applyPreset, and verify one concrete before/after visual change (with exact text tokens used by that test case) is present in the final DOCX.</t>
        </is>
      </c>
      <c r="G210" s="4" t="inlineStr">
        <is>
          <t>packages/document-api/src/contract/operation-definitions.ts (memberPath: lists.applyPreset)</t>
        </is>
      </c>
      <c r="H210" s="4" t="inlineStr">
        <is>
          <t>No dedicated harness script yet; execute via SDK/CLI operation call with explicit fixture.</t>
        </is>
      </c>
      <c r="I210" s="4" t="inlineStr">
        <is>
          <t>-</t>
        </is>
      </c>
      <c r="J210" s="4" t="inlineStr">
        <is>
          <t>-</t>
        </is>
      </c>
      <c r="K210" s="4" t="inlineStr"/>
      <c r="L210" s="15" t="inlineStr"/>
      <c r="M210" s="4" t="inlineStr"/>
      <c r="N210" s="4" t="n"/>
      <c r="O210" s="4" t="n"/>
      <c r="P210" s="4" t="n"/>
    </row>
    <row r="211" ht="13.5" customHeight="1" s="53">
      <c r="A211" s="4" t="inlineStr">
        <is>
          <t>lists.captureTemplate</t>
        </is>
      </c>
      <c r="B211" s="4" t="inlineStr">
        <is>
          <t>lists</t>
        </is>
      </c>
      <c r="C211" s="4" t="inlineStr">
        <is>
          <t>n/a (no dedicated command-suite script)</t>
        </is>
      </c>
      <c r="D211" s="4" t="inlineStr">
        <is>
          <t>n/a</t>
        </is>
      </c>
      <c r="E211" s="4" t="inlineStr">
        <is>
          <t>Read-only operation; returns data and should not change visible DOCX content.</t>
        </is>
      </c>
      <c r="F211" s="4" t="inlineStr">
        <is>
          <t>Start from Blank.docx, run lists.captureTemplate, and verify one concrete before/after visual change (with exact text tokens used by that test case) is present in the final DOCX.</t>
        </is>
      </c>
      <c r="G211" s="4" t="inlineStr">
        <is>
          <t>packages/document-api/src/contract/operation-definitions.ts (memberPath: lists.captureTemplate)</t>
        </is>
      </c>
      <c r="H211" s="4" t="inlineStr">
        <is>
          <t>n/a</t>
        </is>
      </c>
      <c r="I211" s="4" t="inlineStr">
        <is>
          <t>n/a</t>
        </is>
      </c>
      <c r="J211" s="4" t="inlineStr">
        <is>
          <t>n/a</t>
        </is>
      </c>
      <c r="K211" s="4" t="inlineStr"/>
      <c r="L211" s="15" t="inlineStr"/>
      <c r="M211" s="4" t="inlineStr">
        <is>
          <t>n/a</t>
        </is>
      </c>
      <c r="N211" s="4" t="n"/>
      <c r="O211" s="4" t="n"/>
      <c r="P211" s="4" t="n"/>
    </row>
    <row r="212" ht="13.5" customHeight="1" s="53">
      <c r="A212" s="4" t="inlineStr">
        <is>
          <t>lists.setLevelNumbering</t>
        </is>
      </c>
      <c r="B212" s="4" t="inlineStr">
        <is>
          <t>lists</t>
        </is>
      </c>
      <c r="C212" s="4" t="inlineStr">
        <is>
          <t>n/a (no dedicated command-suite script)</t>
        </is>
      </c>
      <c r="D212" s="4" t="inlineStr">
        <is>
          <t>Yes</t>
        </is>
      </c>
      <c r="E212" s="4" t="inlineStr">
        <is>
          <t>Requires an existing valid target (node/ref/selection). Supports dry-run.</t>
        </is>
      </c>
      <c r="F212" s="4" t="inlineStr">
        <is>
          <t>Start from Blank.docx, run lists.setLevelNumbering, and verify one concrete before/after visual change (with exact text tokens used by that test case) is present in the final DOCX.</t>
        </is>
      </c>
      <c r="G212" s="4" t="inlineStr">
        <is>
          <t>packages/document-api/src/contract/operation-definitions.ts (memberPath: lists.setLevelNumbering)</t>
        </is>
      </c>
      <c r="H212" s="4" t="inlineStr">
        <is>
          <t>No dedicated harness script yet; execute via SDK/CLI operation call with explicit fixture.</t>
        </is>
      </c>
      <c r="I212" s="4" t="inlineStr">
        <is>
          <t>-</t>
        </is>
      </c>
      <c r="J212" s="4" t="inlineStr">
        <is>
          <t>-</t>
        </is>
      </c>
      <c r="K212" s="4" t="inlineStr"/>
      <c r="L212" s="15" t="inlineStr"/>
      <c r="M212" s="4" t="inlineStr"/>
      <c r="N212" s="4" t="n"/>
      <c r="O212" s="4" t="n"/>
      <c r="P212" s="4" t="n"/>
    </row>
    <row r="213" ht="13.5" customHeight="1" s="53">
      <c r="A213" s="4" t="inlineStr">
        <is>
          <t>lists.setLevelBullet</t>
        </is>
      </c>
      <c r="B213" s="4" t="inlineStr">
        <is>
          <t>lists</t>
        </is>
      </c>
      <c r="C213" s="4" t="inlineStr">
        <is>
          <t>n/a (no dedicated command-suite script)</t>
        </is>
      </c>
      <c r="D213" s="4" t="inlineStr">
        <is>
          <t>Yes</t>
        </is>
      </c>
      <c r="E213" s="4" t="inlineStr">
        <is>
          <t>Requires an existing valid target (node/ref/selection). Supports dry-run.</t>
        </is>
      </c>
      <c r="F213" s="4" t="inlineStr">
        <is>
          <t>Start from Blank.docx, run lists.setLevelBullet, and verify one concrete before/after visual change (with exact text tokens used by that test case) is present in the final DOCX.</t>
        </is>
      </c>
      <c r="G213" s="4" t="inlineStr">
        <is>
          <t>packages/document-api/src/contract/operation-definitions.ts (memberPath: lists.setLevelBullet)</t>
        </is>
      </c>
      <c r="H213" s="4" t="inlineStr">
        <is>
          <t>No dedicated harness script yet; execute via SDK/CLI operation call with explicit fixture.</t>
        </is>
      </c>
      <c r="I213" s="4" t="inlineStr">
        <is>
          <t>-</t>
        </is>
      </c>
      <c r="J213" s="4" t="inlineStr">
        <is>
          <t>-</t>
        </is>
      </c>
      <c r="K213" s="4" t="inlineStr"/>
      <c r="L213" s="15" t="inlineStr"/>
      <c r="M213" s="4" t="inlineStr"/>
      <c r="N213" s="4" t="n"/>
      <c r="O213" s="4" t="n"/>
      <c r="P213" s="4" t="n"/>
    </row>
    <row r="214" ht="13.5" customHeight="1" s="53">
      <c r="A214" s="4" t="inlineStr">
        <is>
          <t>lists.setLevelPictureBullet</t>
        </is>
      </c>
      <c r="B214" s="4" t="inlineStr">
        <is>
          <t>lists</t>
        </is>
      </c>
      <c r="C214" s="4" t="inlineStr">
        <is>
          <t>n/a (no dedicated command-suite script)</t>
        </is>
      </c>
      <c r="D214" s="4" t="inlineStr">
        <is>
          <t>Yes</t>
        </is>
      </c>
      <c r="E214" s="4" t="inlineStr">
        <is>
          <t>Requires an existing valid target (node/ref/selection). Supports dry-run.</t>
        </is>
      </c>
      <c r="F214" s="4" t="inlineStr">
        <is>
          <t>Start from Blank.docx, run lists.setLevelPictureBullet, and verify one concrete before/after visual change (with exact text tokens used by that test case) is present in the final DOCX.</t>
        </is>
      </c>
      <c r="G214" s="4" t="inlineStr">
        <is>
          <t>packages/document-api/src/contract/operation-definitions.ts (memberPath: lists.setLevelPictureBullet)</t>
        </is>
      </c>
      <c r="H214" s="4" t="inlineStr">
        <is>
          <t>No dedicated harness script yet; execute via SDK/CLI operation call with explicit fixture.</t>
        </is>
      </c>
      <c r="I214" s="4" t="inlineStr">
        <is>
          <t>-</t>
        </is>
      </c>
      <c r="J214" s="4" t="inlineStr">
        <is>
          <t>-</t>
        </is>
      </c>
      <c r="K214" s="4" t="inlineStr"/>
      <c r="L214" s="15" t="inlineStr"/>
      <c r="M214" s="4" t="inlineStr"/>
      <c r="N214" s="4" t="n"/>
      <c r="O214" s="4" t="n"/>
      <c r="P214" s="4" t="n"/>
    </row>
    <row r="215" ht="13.5" customHeight="1" s="53">
      <c r="A215" s="4" t="inlineStr">
        <is>
          <t>lists.setLevelAlignment</t>
        </is>
      </c>
      <c r="B215" s="4" t="inlineStr">
        <is>
          <t>lists</t>
        </is>
      </c>
      <c r="C215" s="4" t="inlineStr">
        <is>
          <t>n/a (no dedicated command-suite script)</t>
        </is>
      </c>
      <c r="D215" s="4" t="inlineStr">
        <is>
          <t>Yes</t>
        </is>
      </c>
      <c r="E215" s="4" t="inlineStr">
        <is>
          <t>Requires an existing valid target (node/ref/selection). Supports dry-run.</t>
        </is>
      </c>
      <c r="F215" s="4" t="inlineStr">
        <is>
          <t>Start from Blank.docx, run lists.setLevelAlignment, and verify one concrete before/after visual change (with exact text tokens used by that test case) is present in the final DOCX.</t>
        </is>
      </c>
      <c r="G215" s="4" t="inlineStr">
        <is>
          <t>packages/document-api/src/contract/operation-definitions.ts (memberPath: lists.setLevelAlignment)</t>
        </is>
      </c>
      <c r="H215" s="4" t="inlineStr">
        <is>
          <t>No dedicated harness script yet; execute via SDK/CLI operation call with explicit fixture.</t>
        </is>
      </c>
      <c r="I215" s="4" t="inlineStr">
        <is>
          <t>-</t>
        </is>
      </c>
      <c r="J215" s="4" t="inlineStr">
        <is>
          <t>-</t>
        </is>
      </c>
      <c r="K215" s="4" t="inlineStr"/>
      <c r="L215" s="15" t="inlineStr"/>
      <c r="M215" s="4" t="inlineStr"/>
      <c r="N215" s="4" t="n"/>
      <c r="O215" s="4" t="n"/>
      <c r="P215" s="4" t="n"/>
    </row>
    <row r="216" ht="13.5" customHeight="1" s="53">
      <c r="A216" s="4" t="inlineStr">
        <is>
          <t>lists.setLevelIndents</t>
        </is>
      </c>
      <c r="B216" s="4" t="inlineStr">
        <is>
          <t>lists</t>
        </is>
      </c>
      <c r="C216" s="4" t="inlineStr">
        <is>
          <t>n/a (no dedicated command-suite script)</t>
        </is>
      </c>
      <c r="D216" s="4" t="inlineStr">
        <is>
          <t>Yes</t>
        </is>
      </c>
      <c r="E216" s="4" t="inlineStr">
        <is>
          <t>Requires an existing valid target (node/ref/selection). Supports dry-run.</t>
        </is>
      </c>
      <c r="F216" s="4" t="inlineStr">
        <is>
          <t>Start from Blank.docx, run lists.setLevelIndents, and verify one concrete before/after visual change (with exact text tokens used by that test case) is present in the final DOCX.</t>
        </is>
      </c>
      <c r="G216" s="4" t="inlineStr">
        <is>
          <t>packages/document-api/src/contract/operation-definitions.ts (memberPath: lists.setLevelIndents)</t>
        </is>
      </c>
      <c r="H216" s="4" t="inlineStr">
        <is>
          <t>No dedicated harness script yet; execute via SDK/CLI operation call with explicit fixture.</t>
        </is>
      </c>
      <c r="I216" s="4" t="inlineStr">
        <is>
          <t>-</t>
        </is>
      </c>
      <c r="J216" s="4" t="inlineStr">
        <is>
          <t>-</t>
        </is>
      </c>
      <c r="K216" s="4" t="inlineStr"/>
      <c r="L216" s="15" t="inlineStr"/>
      <c r="M216" s="4" t="inlineStr"/>
      <c r="N216" s="4" t="n"/>
      <c r="O216" s="4" t="n"/>
      <c r="P216" s="4" t="n"/>
    </row>
    <row r="217" ht="13.5" customHeight="1" s="53">
      <c r="A217" s="4" t="inlineStr">
        <is>
          <t>lists.setLevelTrailingCharacter</t>
        </is>
      </c>
      <c r="B217" s="4" t="inlineStr">
        <is>
          <t>lists</t>
        </is>
      </c>
      <c r="C217" s="4" t="inlineStr">
        <is>
          <t>n/a (no dedicated command-suite script)</t>
        </is>
      </c>
      <c r="D217" s="4" t="inlineStr">
        <is>
          <t>Yes</t>
        </is>
      </c>
      <c r="E217" s="4" t="inlineStr">
        <is>
          <t>Requires an existing valid target (node/ref/selection). Supports dry-run.</t>
        </is>
      </c>
      <c r="F217" s="4" t="inlineStr">
        <is>
          <t>Start from Blank.docx, run lists.setLevelTrailingCharacter, and verify one concrete before/after visual change (with exact text tokens used by that test case) is present in the final DOCX.</t>
        </is>
      </c>
      <c r="G217" s="4" t="inlineStr">
        <is>
          <t>packages/document-api/src/contract/operation-definitions.ts (memberPath: lists.setLevelTrailingCharacter)</t>
        </is>
      </c>
      <c r="H217" s="4" t="inlineStr">
        <is>
          <t>No dedicated harness script yet; execute via SDK/CLI operation call with explicit fixture.</t>
        </is>
      </c>
      <c r="I217" s="4" t="inlineStr">
        <is>
          <t>-</t>
        </is>
      </c>
      <c r="J217" s="4" t="inlineStr">
        <is>
          <t>-</t>
        </is>
      </c>
      <c r="K217" s="4" t="inlineStr"/>
      <c r="L217" s="15" t="inlineStr"/>
      <c r="M217" s="4" t="inlineStr"/>
      <c r="N217" s="4" t="n"/>
      <c r="O217" s="4" t="n"/>
      <c r="P217" s="4" t="n"/>
    </row>
    <row r="218" ht="13.5" customHeight="1" s="53">
      <c r="A218" s="4" t="inlineStr">
        <is>
          <t>lists.setLevelMarkerFont</t>
        </is>
      </c>
      <c r="B218" s="4" t="inlineStr">
        <is>
          <t>lists</t>
        </is>
      </c>
      <c r="C218" s="4" t="inlineStr">
        <is>
          <t>n/a (no dedicated command-suite script)</t>
        </is>
      </c>
      <c r="D218" s="4" t="inlineStr">
        <is>
          <t>Yes</t>
        </is>
      </c>
      <c r="E218" s="4" t="inlineStr">
        <is>
          <t>Requires an existing valid target (node/ref/selection). Supports dry-run.</t>
        </is>
      </c>
      <c r="F218" s="4" t="inlineStr">
        <is>
          <t>Start from Blank.docx, run lists.setLevelMarkerFont, and verify one concrete before/after visual change (with exact text tokens used by that test case) is present in the final DOCX.</t>
        </is>
      </c>
      <c r="G218" s="4" t="inlineStr">
        <is>
          <t>packages/document-api/src/contract/operation-definitions.ts (memberPath: lists.setLevelMarkerFont)</t>
        </is>
      </c>
      <c r="H218" s="4" t="inlineStr">
        <is>
          <t>No dedicated harness script yet; execute via SDK/CLI operation call with explicit fixture.</t>
        </is>
      </c>
      <c r="I218" s="4" t="inlineStr">
        <is>
          <t>-</t>
        </is>
      </c>
      <c r="J218" s="4" t="inlineStr">
        <is>
          <t>-</t>
        </is>
      </c>
      <c r="K218" s="4" t="inlineStr"/>
      <c r="L218" s="15" t="inlineStr"/>
      <c r="M218" s="4" t="inlineStr"/>
      <c r="N218" s="4" t="n"/>
      <c r="O218" s="4" t="n"/>
      <c r="P218" s="4" t="n"/>
    </row>
    <row r="219" ht="13.5" customHeight="1" s="53">
      <c r="A219" s="4" t="inlineStr">
        <is>
          <t>lists.clearLevelOverrides</t>
        </is>
      </c>
      <c r="B219" s="4" t="inlineStr">
        <is>
          <t>lists</t>
        </is>
      </c>
      <c r="C219" s="4" t="inlineStr">
        <is>
          <t>n/a (no dedicated command-suite script)</t>
        </is>
      </c>
      <c r="D219" s="4" t="inlineStr">
        <is>
          <t>Yes</t>
        </is>
      </c>
      <c r="E219" s="4" t="inlineStr">
        <is>
          <t>Requires an existing valid target (node/ref/selection). Supports dry-run.</t>
        </is>
      </c>
      <c r="F219" s="4" t="inlineStr">
        <is>
          <t>Start from Blank.docx, run lists.clearLevelOverrides, and verify one concrete before/after visual change (with exact text tokens used by that test case) is present in the final DOCX.</t>
        </is>
      </c>
      <c r="G219" s="4" t="inlineStr">
        <is>
          <t>packages/document-api/src/contract/operation-definitions.ts (memberPath: lists.clearLevelOverrides)</t>
        </is>
      </c>
      <c r="H219" s="4" t="inlineStr">
        <is>
          <t>No dedicated harness script yet; execute via SDK/CLI operation call with explicit fixture.</t>
        </is>
      </c>
      <c r="I219" s="4" t="inlineStr">
        <is>
          <t>-</t>
        </is>
      </c>
      <c r="J219" s="4" t="inlineStr">
        <is>
          <t>-</t>
        </is>
      </c>
      <c r="K219" s="4" t="inlineStr"/>
      <c r="L219" s="15" t="inlineStr"/>
      <c r="M219" s="4" t="inlineStr"/>
      <c r="N219" s="4" t="n"/>
      <c r="O219" s="4" t="n"/>
      <c r="P219" s="4" t="n"/>
    </row>
    <row r="220" ht="13.5" customHeight="1" s="53">
      <c r="A220" s="4" t="inlineStr">
        <is>
          <t>lists.getStyle</t>
        </is>
      </c>
      <c r="B220" s="4" t="inlineStr">
        <is>
          <t>lists</t>
        </is>
      </c>
      <c r="C220" s="4" t="inlineStr">
        <is>
          <t>n/a (no dedicated command-suite script)</t>
        </is>
      </c>
      <c r="D220" s="4" t="inlineStr">
        <is>
          <t>n/a</t>
        </is>
      </c>
      <c r="E220" s="4" t="inlineStr">
        <is>
          <t>Read-only operation; returns data and should not change visible DOCX content.</t>
        </is>
      </c>
      <c r="F220" s="4" t="inlineStr">
        <is>
          <t>Start from Blank.docx, run lists.getStyle, and verify one concrete before/after visual change (with exact text tokens used by that test case) is present in the final DOCX.</t>
        </is>
      </c>
      <c r="G220" s="4" t="inlineStr">
        <is>
          <t>packages/document-api/src/contract/operation-definitions.ts (memberPath: lists.getStyle)</t>
        </is>
      </c>
      <c r="H220" s="4" t="inlineStr">
        <is>
          <t>n/a</t>
        </is>
      </c>
      <c r="I220" s="4" t="inlineStr">
        <is>
          <t>n/a</t>
        </is>
      </c>
      <c r="J220" s="4" t="inlineStr">
        <is>
          <t>n/a</t>
        </is>
      </c>
      <c r="K220" s="4" t="inlineStr">
        <is>
          <t>n/a</t>
        </is>
      </c>
      <c r="L220" s="15" t="inlineStr"/>
      <c r="M220" s="4" t="inlineStr">
        <is>
          <t>n/a</t>
        </is>
      </c>
      <c r="N220" s="4" t="n"/>
      <c r="O220" s="4" t="n"/>
      <c r="P220" s="4" t="n"/>
    </row>
    <row r="221" ht="13.5" customHeight="1" s="53">
      <c r="A221" s="4" t="inlineStr">
        <is>
          <t>lists.applyStyle</t>
        </is>
      </c>
      <c r="B221" s="4" t="inlineStr">
        <is>
          <t>lists</t>
        </is>
      </c>
      <c r="C221" s="4" t="inlineStr">
        <is>
          <t>n/a (no dedicated command-suite script)</t>
        </is>
      </c>
      <c r="D221" s="4" t="inlineStr">
        <is>
          <t>Yes</t>
        </is>
      </c>
      <c r="E221" s="4" t="inlineStr">
        <is>
          <t>Requires an existing valid target (node/ref/selection). Supports dry-run.</t>
        </is>
      </c>
      <c r="F221" s="4" t="inlineStr">
        <is>
          <t>Start from Blank.docx, run lists.applyStyle, and verify one concrete before/after visual change (with exact text tokens used by that test case) is present in the final DOCX.</t>
        </is>
      </c>
      <c r="G221" s="4" t="inlineStr">
        <is>
          <t>packages/document-api/src/contract/operation-definitions.ts (memberPath: lists.applyStyle)</t>
        </is>
      </c>
      <c r="H221" s="4" t="inlineStr">
        <is>
          <t>No dedicated harness script yet; execute via SDK/CLI operation call with explicit fixture.</t>
        </is>
      </c>
      <c r="I221" s="4" t="inlineStr">
        <is>
          <t>-</t>
        </is>
      </c>
      <c r="J221" s="4" t="inlineStr">
        <is>
          <t>-</t>
        </is>
      </c>
      <c r="K221" s="4" t="inlineStr"/>
      <c r="L221" s="15" t="inlineStr"/>
      <c r="M221" s="4" t="inlineStr"/>
      <c r="N221" s="4" t="n"/>
      <c r="O221" s="4" t="n"/>
      <c r="P221" s="4" t="n"/>
    </row>
    <row r="222" ht="13.5" customHeight="1" s="53">
      <c r="A222" s="4" t="inlineStr">
        <is>
          <t>lists.restartAt</t>
        </is>
      </c>
      <c r="B222" s="4" t="inlineStr">
        <is>
          <t>lists</t>
        </is>
      </c>
      <c r="C222" s="4" t="inlineStr">
        <is>
          <t>n/a (no dedicated command-suite script)</t>
        </is>
      </c>
      <c r="D222" s="4" t="inlineStr">
        <is>
          <t>Yes</t>
        </is>
      </c>
      <c r="E222" s="4" t="inlineStr">
        <is>
          <t>Requires an existing valid target (node/ref/selection). Supports dry-run.</t>
        </is>
      </c>
      <c r="F222" s="4" t="inlineStr">
        <is>
          <t>Start from Blank.docx, run lists.restartAt, and verify one concrete before/after visual change (with exact text tokens used by that test case) is present in the final DOCX.</t>
        </is>
      </c>
      <c r="G222" s="4" t="inlineStr">
        <is>
          <t>packages/document-api/src/contract/operation-definitions.ts (memberPath: lists.restartAt)</t>
        </is>
      </c>
      <c r="H222" s="4" t="inlineStr">
        <is>
          <t>No dedicated harness script yet; execute via SDK/CLI operation call with explicit fixture.</t>
        </is>
      </c>
      <c r="I222" s="4" t="inlineStr">
        <is>
          <t>-</t>
        </is>
      </c>
      <c r="J222" s="4" t="inlineStr">
        <is>
          <t>-</t>
        </is>
      </c>
      <c r="K222" s="4" t="inlineStr"/>
      <c r="L222" s="15" t="inlineStr"/>
      <c r="M222" s="4" t="inlineStr"/>
      <c r="N222" s="4" t="n"/>
      <c r="O222" s="4" t="n"/>
      <c r="P222" s="4" t="n"/>
    </row>
    <row r="223" ht="13.5" customHeight="1" s="53">
      <c r="A223" s="4" t="inlineStr">
        <is>
          <t>lists.setLevelNumberStyle</t>
        </is>
      </c>
      <c r="B223" s="4" t="inlineStr">
        <is>
          <t>lists</t>
        </is>
      </c>
      <c r="C223" s="4" t="inlineStr">
        <is>
          <t>n/a (no dedicated command-suite script)</t>
        </is>
      </c>
      <c r="D223" s="4" t="inlineStr">
        <is>
          <t>Yes</t>
        </is>
      </c>
      <c r="E223" s="4" t="inlineStr">
        <is>
          <t>Requires an existing valid target (node/ref/selection). Supports dry-run.</t>
        </is>
      </c>
      <c r="F223" s="4" t="inlineStr">
        <is>
          <t>Start from Blank.docx, run lists.setLevelNumberStyle, and verify one concrete before/after visual change (with exact text tokens used by that test case) is present in the final DOCX.</t>
        </is>
      </c>
      <c r="G223" s="4" t="inlineStr">
        <is>
          <t>packages/document-api/src/contract/operation-definitions.ts (memberPath: lists.setLevelNumberStyle)</t>
        </is>
      </c>
      <c r="H223" s="4" t="inlineStr">
        <is>
          <t>No dedicated harness script yet; execute via SDK/CLI operation call with explicit fixture.</t>
        </is>
      </c>
      <c r="I223" s="4" t="inlineStr">
        <is>
          <t>-</t>
        </is>
      </c>
      <c r="J223" s="4" t="inlineStr">
        <is>
          <t>-</t>
        </is>
      </c>
      <c r="K223" s="4" t="inlineStr"/>
      <c r="L223" s="15" t="inlineStr"/>
      <c r="M223" s="4" t="inlineStr"/>
      <c r="N223" s="4" t="n"/>
      <c r="O223" s="4" t="n"/>
      <c r="P223" s="4" t="n"/>
    </row>
    <row r="224" ht="13.5" customHeight="1" s="53">
      <c r="A224" s="4" t="inlineStr">
        <is>
          <t>lists.setLevelText</t>
        </is>
      </c>
      <c r="B224" s="4" t="inlineStr">
        <is>
          <t>lists</t>
        </is>
      </c>
      <c r="C224" s="4" t="inlineStr">
        <is>
          <t>n/a (no dedicated command-suite script)</t>
        </is>
      </c>
      <c r="D224" s="4" t="inlineStr">
        <is>
          <t>Yes</t>
        </is>
      </c>
      <c r="E224" s="4" t="inlineStr">
        <is>
          <t>Requires an existing valid target (node/ref/selection). Supports dry-run.</t>
        </is>
      </c>
      <c r="F224" s="4" t="inlineStr">
        <is>
          <t>Start from Blank.docx, run lists.setLevelText, and verify one concrete before/after visual change (with exact text tokens used by that test case) is present in the final DOCX.</t>
        </is>
      </c>
      <c r="G224" s="4" t="inlineStr">
        <is>
          <t>packages/document-api/src/contract/operation-definitions.ts (memberPath: lists.setLevelText)</t>
        </is>
      </c>
      <c r="H224" s="4" t="inlineStr">
        <is>
          <t>No dedicated harness script yet; execute via SDK/CLI operation call with explicit fixture.</t>
        </is>
      </c>
      <c r="I224" s="4" t="inlineStr">
        <is>
          <t>-</t>
        </is>
      </c>
      <c r="J224" s="4" t="inlineStr">
        <is>
          <t>-</t>
        </is>
      </c>
      <c r="K224" s="4" t="inlineStr"/>
      <c r="L224" s="15" t="inlineStr"/>
      <c r="M224" s="4" t="inlineStr"/>
      <c r="N224" s="4" t="n"/>
      <c r="O224" s="4" t="n"/>
      <c r="P224" s="4" t="n"/>
    </row>
    <row r="225" ht="13.5" customHeight="1" s="53">
      <c r="A225" s="4" t="inlineStr">
        <is>
          <t>lists.setLevelStart</t>
        </is>
      </c>
      <c r="B225" s="4" t="inlineStr">
        <is>
          <t>lists</t>
        </is>
      </c>
      <c r="C225" s="4" t="inlineStr">
        <is>
          <t>n/a (no dedicated command-suite script)</t>
        </is>
      </c>
      <c r="D225" s="4" t="inlineStr">
        <is>
          <t>Yes</t>
        </is>
      </c>
      <c r="E225" s="4" t="inlineStr">
        <is>
          <t>Requires an existing valid target (node/ref/selection). Supports dry-run.</t>
        </is>
      </c>
      <c r="F225" s="4" t="inlineStr">
        <is>
          <t>Start from Blank.docx, run lists.setLevelStart, and verify one concrete before/after visual change (with exact text tokens used by that test case) is present in the final DOCX.</t>
        </is>
      </c>
      <c r="G225" s="4" t="inlineStr">
        <is>
          <t>packages/document-api/src/contract/operation-definitions.ts (memberPath: lists.setLevelStart)</t>
        </is>
      </c>
      <c r="H225" s="4" t="inlineStr">
        <is>
          <t>No dedicated harness script yet; execute via SDK/CLI operation call with explicit fixture.</t>
        </is>
      </c>
      <c r="I225" s="4" t="inlineStr">
        <is>
          <t>-</t>
        </is>
      </c>
      <c r="J225" s="4" t="inlineStr">
        <is>
          <t>-</t>
        </is>
      </c>
      <c r="K225" s="4" t="inlineStr"/>
      <c r="L225" s="15" t="inlineStr"/>
      <c r="M225" s="4" t="inlineStr"/>
      <c r="N225" s="4" t="n"/>
      <c r="O225" s="4" t="n"/>
      <c r="P225" s="4" t="n"/>
    </row>
    <row r="226" ht="13.5" customHeight="1" s="53">
      <c r="A226" s="4" t="inlineStr">
        <is>
          <t>lists.setLevelLayout</t>
        </is>
      </c>
      <c r="B226" s="4" t="inlineStr">
        <is>
          <t>lists</t>
        </is>
      </c>
      <c r="C226" s="4" t="inlineStr">
        <is>
          <t>n/a (no dedicated command-suite script)</t>
        </is>
      </c>
      <c r="D226" s="4" t="inlineStr">
        <is>
          <t>Yes</t>
        </is>
      </c>
      <c r="E226" s="4" t="inlineStr">
        <is>
          <t>Requires an existing valid target (node/ref/selection). Supports dry-run.</t>
        </is>
      </c>
      <c r="F226" s="4" t="inlineStr">
        <is>
          <t>Start from Blank.docx, run lists.setLevelLayout, and verify one concrete before/after visual change (with exact text tokens used by that test case) is present in the final DOCX.</t>
        </is>
      </c>
      <c r="G226" s="4" t="inlineStr">
        <is>
          <t>packages/document-api/src/contract/operation-definitions.ts (memberPath: lists.setLevelLayout)</t>
        </is>
      </c>
      <c r="H226" s="4" t="inlineStr">
        <is>
          <t>No dedicated harness script yet; execute via SDK/CLI operation call with explicit fixture.</t>
        </is>
      </c>
      <c r="I226" s="4" t="inlineStr">
        <is>
          <t>-</t>
        </is>
      </c>
      <c r="J226" s="4" t="inlineStr">
        <is>
          <t>-</t>
        </is>
      </c>
      <c r="K226" s="4" t="inlineStr"/>
      <c r="L226" s="15" t="inlineStr"/>
      <c r="M226" s="4" t="inlineStr"/>
      <c r="N226" s="4" t="n"/>
      <c r="O226" s="4" t="n"/>
      <c r="P226" s="4" t="n"/>
    </row>
    <row r="227" ht="13.5" customHeight="1" s="53">
      <c r="A227" s="4" t="inlineStr">
        <is>
          <t>ranges.resolve</t>
        </is>
      </c>
      <c r="B227" s="4" t="inlineStr">
        <is>
          <t>ranges</t>
        </is>
      </c>
      <c r="C227" s="4" t="inlineStr">
        <is>
          <t>n/a (no dedicated command-suite script)</t>
        </is>
      </c>
      <c r="D227" s="4" t="inlineStr">
        <is>
          <t>n/a</t>
        </is>
      </c>
      <c r="E227" s="4" t="inlineStr">
        <is>
          <t>Read-only operation; returns data and should not change visible DOCX content.</t>
        </is>
      </c>
      <c r="F227" s="4" t="inlineStr">
        <is>
          <t>Start from Blank.docx, run ranges.resolve, and verify the document looks unchanged (for example the same visible text remains) while the command only returns data.</t>
        </is>
      </c>
      <c r="G227" s="4" t="inlineStr">
        <is>
          <t>packages/document-api/src/contract/operation-definitions.ts (memberPath: ranges.resolve)</t>
        </is>
      </c>
      <c r="H227" s="4" t="inlineStr">
        <is>
          <t>n/a</t>
        </is>
      </c>
      <c r="I227" s="4" t="inlineStr">
        <is>
          <t>n/a</t>
        </is>
      </c>
      <c r="J227" s="4" t="inlineStr">
        <is>
          <t>n/a</t>
        </is>
      </c>
      <c r="K227" s="4" t="inlineStr">
        <is>
          <t>n/a</t>
        </is>
      </c>
      <c r="L227" s="15" t="inlineStr"/>
      <c r="M227" s="4" t="inlineStr">
        <is>
          <t>n/a</t>
        </is>
      </c>
      <c r="N227" s="4" t="n"/>
      <c r="O227" s="4" t="n"/>
      <c r="P227" s="4" t="n"/>
    </row>
    <row r="228" ht="13.5" customHeight="1" s="53">
      <c r="A228" s="4" t="inlineStr">
        <is>
          <t>tables.applyStyle</t>
        </is>
      </c>
      <c r="B228" s="4" t="inlineStr">
        <is>
          <t>tables</t>
        </is>
      </c>
      <c r="C228" s="4" t="inlineStr">
        <is>
          <t>n/a (no dedicated command-suite script)</t>
        </is>
      </c>
      <c r="D228" s="4" t="inlineStr">
        <is>
          <t>Yes</t>
        </is>
      </c>
      <c r="E228" s="4" t="inlineStr">
        <is>
          <t>Requires an existing valid target (node/ref/selection). Supports dry-run.</t>
        </is>
      </c>
      <c r="F228" s="4" t="inlineStr">
        <is>
          <t>Start from docapi-table-ops-fixture.docx, run tables.applyStyle, and verify one concrete before/after visual change (with exact text tokens used by that test case) is present in the final DOCX.</t>
        </is>
      </c>
      <c r="G228" s="4" t="inlineStr">
        <is>
          <t>packages/document-api/src/contract/operation-definitions.ts (memberPath: tables.applyStyle)</t>
        </is>
      </c>
      <c r="H228" s="4" t="inlineStr">
        <is>
          <t>No dedicated harness script yet; execute via SDK/CLI operation call with explicit fixture.</t>
        </is>
      </c>
      <c r="I228" s="4" t="inlineStr">
        <is>
          <t>-</t>
        </is>
      </c>
      <c r="J228" s="4" t="inlineStr">
        <is>
          <t>-</t>
        </is>
      </c>
      <c r="K228" s="4" t="inlineStr"/>
      <c r="L228" s="15" t="inlineStr"/>
      <c r="M228" s="4" t="inlineStr"/>
      <c r="N228" s="4" t="n"/>
      <c r="O228" s="4" t="n"/>
      <c r="P228" s="4" t="n"/>
    </row>
    <row r="229" ht="13.5" customHeight="1" s="53">
      <c r="A229" s="4" t="inlineStr">
        <is>
          <t>tables.setBorders</t>
        </is>
      </c>
      <c r="B229" s="4" t="inlineStr">
        <is>
          <t>tables</t>
        </is>
      </c>
      <c r="C229" s="4" t="inlineStr">
        <is>
          <t>n/a (no dedicated command-suite script)</t>
        </is>
      </c>
      <c r="D229" s="4" t="inlineStr">
        <is>
          <t>Yes</t>
        </is>
      </c>
      <c r="E229" s="4" t="inlineStr">
        <is>
          <t>Requires an existing valid target (node/ref/selection). Supports dry-run.</t>
        </is>
      </c>
      <c r="F229" s="4" t="inlineStr">
        <is>
          <t>Start from docapi-table-ops-fixture.docx, run tables.setBorders, and verify one concrete before/after visual change (with exact text tokens used by that test case) is present in the final DOCX.</t>
        </is>
      </c>
      <c r="G229" s="4" t="inlineStr">
        <is>
          <t>packages/document-api/src/contract/operation-definitions.ts (memberPath: tables.setBorders)</t>
        </is>
      </c>
      <c r="H229" s="4" t="inlineStr">
        <is>
          <t>No dedicated harness script yet; execute via SDK/CLI operation call with explicit fixture.</t>
        </is>
      </c>
      <c r="I229" s="4" t="inlineStr">
        <is>
          <t>-</t>
        </is>
      </c>
      <c r="J229" s="4" t="inlineStr">
        <is>
          <t>-</t>
        </is>
      </c>
      <c r="K229" s="4" t="inlineStr"/>
      <c r="L229" s="15" t="inlineStr"/>
      <c r="M229" s="4" t="inlineStr"/>
      <c r="N229" s="4" t="n"/>
      <c r="O229" s="4" t="n"/>
      <c r="P229" s="4" t="n"/>
    </row>
    <row r="230" ht="13.5" customHeight="1" s="53">
      <c r="A230" s="4" t="inlineStr">
        <is>
          <t>tables.setTableOptions</t>
        </is>
      </c>
      <c r="B230" s="4" t="inlineStr">
        <is>
          <t>tables</t>
        </is>
      </c>
      <c r="C230" s="4" t="inlineStr">
        <is>
          <t>n/a (no dedicated command-suite script)</t>
        </is>
      </c>
      <c r="D230" s="4" t="inlineStr">
        <is>
          <t>Yes</t>
        </is>
      </c>
      <c r="E230" s="4" t="inlineStr">
        <is>
          <t>Requires an existing valid target (node/ref/selection). Supports dry-run.</t>
        </is>
      </c>
      <c r="F230" s="4" t="inlineStr">
        <is>
          <t>Start from docapi-table-ops-fixture.docx, run tables.setTableOptions, and verify one concrete before/after visual change (with exact text tokens used by that test case) is present in the final DOCX.</t>
        </is>
      </c>
      <c r="G230" s="4" t="inlineStr">
        <is>
          <t>packages/document-api/src/contract/operation-definitions.ts (memberPath: tables.setTableOptions)</t>
        </is>
      </c>
      <c r="H230" s="4" t="inlineStr">
        <is>
          <t>No dedicated harness script yet; execute via SDK/CLI operation call with explicit fixture.</t>
        </is>
      </c>
      <c r="I230" s="4" t="inlineStr">
        <is>
          <t>-</t>
        </is>
      </c>
      <c r="J230" s="4" t="inlineStr">
        <is>
          <t>-</t>
        </is>
      </c>
      <c r="K230" s="4" t="inlineStr"/>
      <c r="L230" s="15" t="inlineStr"/>
      <c r="M230" s="4" t="inlineStr"/>
      <c r="N230" s="4" t="n"/>
      <c r="O230" s="4" t="n"/>
      <c r="P230" s="4" t="n"/>
    </row>
    <row r="231" ht="13.5" customHeight="1" s="53">
      <c r="A231" s="4" t="inlineStr">
        <is>
          <t>create.image</t>
        </is>
      </c>
      <c r="B231" s="4" t="inlineStr">
        <is>
          <t>create</t>
        </is>
      </c>
      <c r="C231" s="4" t="inlineStr">
        <is>
          <t>n/a (no dedicated command-suite script)</t>
        </is>
      </c>
      <c r="D231" s="4" t="inlineStr">
        <is>
          <t>No</t>
        </is>
      </c>
      <c r="E231" s="4" t="inlineStr">
        <is>
          <t>Can run without selecting existing content. Supports dry-run.</t>
        </is>
      </c>
      <c r="F231" s="4" t="inlineStr">
        <is>
          <t>Start from Blank.docx, run create.image, and verify one concrete before/after visual change (with exact text tokens used by that test case) is present in the final DOCX.</t>
        </is>
      </c>
      <c r="G231" s="4" t="inlineStr">
        <is>
          <t>packages/document-api/src/contract/operation-definitions.ts (memberPath: create.image)</t>
        </is>
      </c>
      <c r="H231" s="4" t="inlineStr">
        <is>
          <t>No dedicated harness script yet; execute via SDK/CLI operation call with explicit fixture.</t>
        </is>
      </c>
      <c r="I231" s="4" t="inlineStr">
        <is>
          <t>-</t>
        </is>
      </c>
      <c r="J231" s="4" t="inlineStr">
        <is>
          <t>-</t>
        </is>
      </c>
      <c r="K231" s="4" t="inlineStr"/>
      <c r="L231" s="15" t="inlineStr"/>
      <c r="M231" s="4" t="inlineStr"/>
      <c r="N231" s="4" t="n"/>
      <c r="O231" s="4" t="n"/>
      <c r="P231" s="4" t="n"/>
    </row>
    <row r="232" ht="13.5" customHeight="1" s="53">
      <c r="A232" s="4" t="inlineStr">
        <is>
          <t>images.list</t>
        </is>
      </c>
      <c r="B232" s="4" t="inlineStr">
        <is>
          <t>images</t>
        </is>
      </c>
      <c r="C232" s="4" t="inlineStr">
        <is>
          <t>n/a (no dedicated command-suite script)</t>
        </is>
      </c>
      <c r="D232" s="4" t="inlineStr">
        <is>
          <t>n/a</t>
        </is>
      </c>
      <c r="E232" s="4" t="inlineStr">
        <is>
          <t>Read-only operation; returns data and should not change visible DOCX content.</t>
        </is>
      </c>
      <c r="F232" s="4" t="inlineStr">
        <is>
          <t>Start from Blank.docx, run images.list, and verify one concrete before/after visual change (with exact text tokens used by that test case) is present in the final DOCX.</t>
        </is>
      </c>
      <c r="G232" s="4" t="inlineStr">
        <is>
          <t>packages/document-api/src/contract/operation-definitions.ts (memberPath: images.list)</t>
        </is>
      </c>
      <c r="H232" s="4" t="inlineStr">
        <is>
          <t>n/a</t>
        </is>
      </c>
      <c r="I232" s="4" t="inlineStr">
        <is>
          <t>n/a</t>
        </is>
      </c>
      <c r="J232" s="4" t="inlineStr">
        <is>
          <t>n/a</t>
        </is>
      </c>
      <c r="K232" s="4" t="inlineStr">
        <is>
          <t>n/a</t>
        </is>
      </c>
      <c r="L232" s="15" t="inlineStr"/>
      <c r="M232" s="4" t="inlineStr">
        <is>
          <t>n/a</t>
        </is>
      </c>
      <c r="N232" s="4" t="n"/>
      <c r="O232" s="4" t="n"/>
      <c r="P232" s="4" t="n"/>
    </row>
    <row r="233" ht="13.5" customHeight="1" s="53">
      <c r="A233" s="4" t="inlineStr">
        <is>
          <t>images.get</t>
        </is>
      </c>
      <c r="B233" s="4" t="inlineStr">
        <is>
          <t>images</t>
        </is>
      </c>
      <c r="C233" s="4" t="inlineStr">
        <is>
          <t>n/a (no dedicated command-suite script)</t>
        </is>
      </c>
      <c r="D233" s="4" t="inlineStr">
        <is>
          <t>n/a</t>
        </is>
      </c>
      <c r="E233" s="4" t="inlineStr">
        <is>
          <t>Read-only operation; returns data and should not change visible DOCX content.</t>
        </is>
      </c>
      <c r="F233" s="4" t="inlineStr">
        <is>
          <t>Start from Blank.docx, run images.get, and verify one concrete before/after visual change (with exact text tokens used by that test case) is present in the final DOCX.</t>
        </is>
      </c>
      <c r="G233" s="4" t="inlineStr">
        <is>
          <t>packages/document-api/src/contract/operation-definitions.ts (memberPath: images.get)</t>
        </is>
      </c>
      <c r="H233" s="4" t="inlineStr">
        <is>
          <t>n/a</t>
        </is>
      </c>
      <c r="I233" s="4" t="inlineStr">
        <is>
          <t>n/a</t>
        </is>
      </c>
      <c r="J233" s="4" t="inlineStr">
        <is>
          <t>n/a</t>
        </is>
      </c>
      <c r="K233" s="4" t="inlineStr">
        <is>
          <t>n/a</t>
        </is>
      </c>
      <c r="L233" s="15" t="inlineStr"/>
      <c r="M233" s="4" t="inlineStr">
        <is>
          <t>n/a</t>
        </is>
      </c>
      <c r="N233" s="4" t="n"/>
      <c r="O233" s="4" t="n"/>
      <c r="P233" s="4" t="n"/>
    </row>
    <row r="234" ht="13.5" customHeight="1" s="53">
      <c r="A234" s="4" t="inlineStr">
        <is>
          <t>images.delete</t>
        </is>
      </c>
      <c r="B234" s="4" t="inlineStr">
        <is>
          <t>images</t>
        </is>
      </c>
      <c r="C234" s="4" t="inlineStr">
        <is>
          <t>n/a (no dedicated command-suite script)</t>
        </is>
      </c>
      <c r="D234" s="4" t="inlineStr">
        <is>
          <t>Yes</t>
        </is>
      </c>
      <c r="E234" s="4" t="inlineStr">
        <is>
          <t>Requires an existing valid target (node/ref/selection). Supports dry-run.</t>
        </is>
      </c>
      <c r="F234" s="4" t="inlineStr">
        <is>
          <t>Start from Blank.docx, run images.delete, and verify one concrete before/after visual change (with exact text tokens used by that test case) is present in the final DOCX.</t>
        </is>
      </c>
      <c r="G234" s="4" t="inlineStr">
        <is>
          <t>packages/document-api/src/contract/operation-definitions.ts (memberPath: images.delete)</t>
        </is>
      </c>
      <c r="H234" s="4" t="inlineStr">
        <is>
          <t>No dedicated harness script yet; execute via SDK/CLI operation call with explicit fixture.</t>
        </is>
      </c>
      <c r="I234" s="4" t="inlineStr">
        <is>
          <t>-</t>
        </is>
      </c>
      <c r="J234" s="4" t="inlineStr">
        <is>
          <t>-</t>
        </is>
      </c>
      <c r="K234" s="4" t="inlineStr"/>
      <c r="L234" s="15" t="inlineStr"/>
      <c r="M234" s="4" t="inlineStr"/>
      <c r="N234" s="4" t="n"/>
      <c r="O234" s="4" t="n"/>
      <c r="P234" s="4" t="n"/>
    </row>
    <row r="235" ht="13.5" customHeight="1" s="53">
      <c r="A235" s="4" t="inlineStr">
        <is>
          <t>images.move</t>
        </is>
      </c>
      <c r="B235" s="4" t="inlineStr">
        <is>
          <t>images</t>
        </is>
      </c>
      <c r="C235" s="4" t="inlineStr">
        <is>
          <t>n/a (no dedicated command-suite script)</t>
        </is>
      </c>
      <c r="D235" s="4" t="inlineStr">
        <is>
          <t>Yes</t>
        </is>
      </c>
      <c r="E235" s="4" t="inlineStr">
        <is>
          <t>Requires an existing valid target (node/ref/selection). Supports dry-run.</t>
        </is>
      </c>
      <c r="F235" s="4" t="inlineStr">
        <is>
          <t>Start from Blank.docx, run images.move, and verify one concrete before/after visual change (with exact text tokens used by that test case) is present in the final DOCX.</t>
        </is>
      </c>
      <c r="G235" s="4" t="inlineStr">
        <is>
          <t>packages/document-api/src/contract/operation-definitions.ts (memberPath: images.move)</t>
        </is>
      </c>
      <c r="H235" s="4" t="inlineStr">
        <is>
          <t>No dedicated harness script yet; execute via SDK/CLI operation call with explicit fixture.</t>
        </is>
      </c>
      <c r="I235" s="4" t="inlineStr">
        <is>
          <t>-</t>
        </is>
      </c>
      <c r="J235" s="4" t="inlineStr">
        <is>
          <t>-</t>
        </is>
      </c>
      <c r="K235" s="4" t="inlineStr"/>
      <c r="L235" s="15" t="inlineStr"/>
      <c r="M235" s="4" t="inlineStr"/>
      <c r="N235" s="4" t="n"/>
      <c r="O235" s="4" t="n"/>
      <c r="P235" s="4" t="n"/>
    </row>
    <row r="236" ht="13.5" customHeight="1" s="53">
      <c r="A236" s="4" t="inlineStr">
        <is>
          <t>images.convertToInline</t>
        </is>
      </c>
      <c r="B236" s="4" t="inlineStr">
        <is>
          <t>images</t>
        </is>
      </c>
      <c r="C236" s="4" t="inlineStr">
        <is>
          <t>n/a (no dedicated command-suite script)</t>
        </is>
      </c>
      <c r="D236" s="4" t="inlineStr">
        <is>
          <t>Yes</t>
        </is>
      </c>
      <c r="E236" s="4" t="inlineStr">
        <is>
          <t>Requires an existing valid target (node/ref/selection). Supports dry-run.</t>
        </is>
      </c>
      <c r="F236" s="4" t="inlineStr">
        <is>
          <t>Start from Blank.docx, run images.convertToInline, and verify one concrete before/after visual change (with exact text tokens used by that test case) is present in the final DOCX.</t>
        </is>
      </c>
      <c r="G236" s="4" t="inlineStr">
        <is>
          <t>packages/document-api/src/contract/operation-definitions.ts (memberPath: images.convertToInline)</t>
        </is>
      </c>
      <c r="H236" s="4" t="inlineStr">
        <is>
          <t>No dedicated harness script yet; execute via SDK/CLI operation call with explicit fixture.</t>
        </is>
      </c>
      <c r="I236" s="4" t="inlineStr">
        <is>
          <t>-</t>
        </is>
      </c>
      <c r="J236" s="4" t="inlineStr">
        <is>
          <t>-</t>
        </is>
      </c>
      <c r="K236" s="4" t="inlineStr"/>
      <c r="L236" s="15" t="inlineStr"/>
      <c r="M236" s="4" t="inlineStr"/>
      <c r="N236" s="4" t="n"/>
      <c r="O236" s="4" t="n"/>
      <c r="P236" s="4" t="n"/>
    </row>
    <row r="237" ht="13.5" customHeight="1" s="53">
      <c r="A237" s="4" t="inlineStr">
        <is>
          <t>images.convertToFloating</t>
        </is>
      </c>
      <c r="B237" s="4" t="inlineStr">
        <is>
          <t>images</t>
        </is>
      </c>
      <c r="C237" s="4" t="inlineStr">
        <is>
          <t>n/a (no dedicated command-suite script)</t>
        </is>
      </c>
      <c r="D237" s="4" t="inlineStr">
        <is>
          <t>Yes</t>
        </is>
      </c>
      <c r="E237" s="4" t="inlineStr">
        <is>
          <t>Requires an existing valid target (node/ref/selection). Supports dry-run.</t>
        </is>
      </c>
      <c r="F237" s="4" t="inlineStr">
        <is>
          <t>Start from Blank.docx, run images.convertToFloating, and verify one concrete before/after visual change (with exact text tokens used by that test case) is present in the final DOCX.</t>
        </is>
      </c>
      <c r="G237" s="4" t="inlineStr">
        <is>
          <t>packages/document-api/src/contract/operation-definitions.ts (memberPath: images.convertToFloating)</t>
        </is>
      </c>
      <c r="H237" s="4" t="inlineStr">
        <is>
          <t>No dedicated harness script yet; execute via SDK/CLI operation call with explicit fixture.</t>
        </is>
      </c>
      <c r="I237" s="4" t="inlineStr">
        <is>
          <t>-</t>
        </is>
      </c>
      <c r="J237" s="4" t="inlineStr">
        <is>
          <t>-</t>
        </is>
      </c>
      <c r="K237" s="4" t="inlineStr"/>
      <c r="L237" s="15" t="inlineStr"/>
      <c r="M237" s="4" t="inlineStr"/>
      <c r="N237" s="4" t="n"/>
      <c r="O237" s="4" t="n"/>
      <c r="P237" s="4" t="n"/>
    </row>
    <row r="238" ht="13.5" customHeight="1" s="53">
      <c r="A238" s="4" t="inlineStr">
        <is>
          <t>images.setSize</t>
        </is>
      </c>
      <c r="B238" s="4" t="inlineStr">
        <is>
          <t>images</t>
        </is>
      </c>
      <c r="C238" s="4" t="inlineStr">
        <is>
          <t>n/a (no dedicated command-suite script)</t>
        </is>
      </c>
      <c r="D238" s="4" t="inlineStr">
        <is>
          <t>Yes</t>
        </is>
      </c>
      <c r="E238" s="4" t="inlineStr">
        <is>
          <t>Requires an existing valid target (node/ref/selection). Supports dry-run.</t>
        </is>
      </c>
      <c r="F238" s="4" t="inlineStr">
        <is>
          <t>Start from Blank.docx, run images.setSize, and verify one concrete before/after visual change (with exact text tokens used by that test case) is present in the final DOCX.</t>
        </is>
      </c>
      <c r="G238" s="4" t="inlineStr">
        <is>
          <t>packages/document-api/src/contract/operation-definitions.ts (memberPath: images.setSize)</t>
        </is>
      </c>
      <c r="H238" s="4" t="inlineStr">
        <is>
          <t>No dedicated harness script yet; execute via SDK/CLI operation call with explicit fixture.</t>
        </is>
      </c>
      <c r="I238" s="4" t="inlineStr">
        <is>
          <t>-</t>
        </is>
      </c>
      <c r="J238" s="4" t="inlineStr">
        <is>
          <t>-</t>
        </is>
      </c>
      <c r="K238" s="4" t="inlineStr"/>
      <c r="L238" s="15" t="inlineStr"/>
      <c r="M238" s="4" t="inlineStr"/>
      <c r="N238" s="4" t="n"/>
      <c r="O238" s="4" t="n"/>
      <c r="P238" s="4" t="n"/>
    </row>
    <row r="239" ht="13.5" customHeight="1" s="53">
      <c r="A239" s="4" t="inlineStr">
        <is>
          <t>images.setWrapType</t>
        </is>
      </c>
      <c r="B239" s="4" t="inlineStr">
        <is>
          <t>images</t>
        </is>
      </c>
      <c r="C239" s="4" t="inlineStr">
        <is>
          <t>n/a (no dedicated command-suite script)</t>
        </is>
      </c>
      <c r="D239" s="4" t="inlineStr">
        <is>
          <t>Yes</t>
        </is>
      </c>
      <c r="E239" s="4" t="inlineStr">
        <is>
          <t>Requires an existing valid target (node/ref/selection). Supports dry-run.</t>
        </is>
      </c>
      <c r="F239" s="4" t="inlineStr">
        <is>
          <t>Start from Blank.docx, run images.setWrapType, and verify one concrete before/after visual change (with exact text tokens used by that test case) is present in the final DOCX.</t>
        </is>
      </c>
      <c r="G239" s="4" t="inlineStr">
        <is>
          <t>packages/document-api/src/contract/operation-definitions.ts (memberPath: images.setWrapType)</t>
        </is>
      </c>
      <c r="H239" s="4" t="inlineStr">
        <is>
          <t>No dedicated harness script yet; execute via SDK/CLI operation call with explicit fixture.</t>
        </is>
      </c>
      <c r="I239" s="4" t="inlineStr">
        <is>
          <t>-</t>
        </is>
      </c>
      <c r="J239" s="4" t="inlineStr">
        <is>
          <t>-</t>
        </is>
      </c>
      <c r="K239" s="4" t="inlineStr"/>
      <c r="L239" s="15" t="inlineStr"/>
      <c r="M239" s="4" t="inlineStr"/>
      <c r="N239" s="4" t="n"/>
      <c r="O239" s="4" t="n"/>
      <c r="P239" s="4" t="n"/>
    </row>
    <row r="240" ht="13.5" customHeight="1" s="53">
      <c r="A240" s="4" t="inlineStr">
        <is>
          <t>images.setWrapSide</t>
        </is>
      </c>
      <c r="B240" s="4" t="inlineStr">
        <is>
          <t>images</t>
        </is>
      </c>
      <c r="C240" s="4" t="inlineStr">
        <is>
          <t>n/a (no dedicated command-suite script)</t>
        </is>
      </c>
      <c r="D240" s="4" t="inlineStr">
        <is>
          <t>Yes</t>
        </is>
      </c>
      <c r="E240" s="4" t="inlineStr">
        <is>
          <t>Requires an existing valid target (node/ref/selection). Supports dry-run.</t>
        </is>
      </c>
      <c r="F240" s="4" t="inlineStr">
        <is>
          <t>Start from Blank.docx, run images.setWrapSide, and verify one concrete before/after visual change (with exact text tokens used by that test case) is present in the final DOCX.</t>
        </is>
      </c>
      <c r="G240" s="4" t="inlineStr">
        <is>
          <t>packages/document-api/src/contract/operation-definitions.ts (memberPath: images.setWrapSide)</t>
        </is>
      </c>
      <c r="H240" s="4" t="inlineStr">
        <is>
          <t>No dedicated harness script yet; execute via SDK/CLI operation call with explicit fixture.</t>
        </is>
      </c>
      <c r="I240" s="4" t="inlineStr">
        <is>
          <t>-</t>
        </is>
      </c>
      <c r="J240" s="4" t="inlineStr">
        <is>
          <t>-</t>
        </is>
      </c>
      <c r="K240" s="4" t="inlineStr"/>
      <c r="L240" s="15" t="inlineStr"/>
      <c r="M240" s="4" t="inlineStr"/>
      <c r="N240" s="4" t="n"/>
      <c r="O240" s="4" t="n"/>
      <c r="P240" s="4" t="n"/>
    </row>
    <row r="241" ht="13.5" customHeight="1" s="53">
      <c r="A241" s="4" t="inlineStr">
        <is>
          <t>images.setWrapDistances</t>
        </is>
      </c>
      <c r="B241" s="4" t="inlineStr">
        <is>
          <t>images</t>
        </is>
      </c>
      <c r="C241" s="4" t="inlineStr">
        <is>
          <t>n/a (no dedicated command-suite script)</t>
        </is>
      </c>
      <c r="D241" s="4" t="inlineStr">
        <is>
          <t>Yes</t>
        </is>
      </c>
      <c r="E241" s="4" t="inlineStr">
        <is>
          <t>Requires an existing valid target (node/ref/selection). Supports dry-run.</t>
        </is>
      </c>
      <c r="F241" s="4" t="inlineStr">
        <is>
          <t>Start from Blank.docx, run images.setWrapDistances, and verify one concrete before/after visual change (with exact text tokens used by that test case) is present in the final DOCX.</t>
        </is>
      </c>
      <c r="G241" s="4" t="inlineStr">
        <is>
          <t>packages/document-api/src/contract/operation-definitions.ts (memberPath: images.setWrapDistances)</t>
        </is>
      </c>
      <c r="H241" s="4" t="inlineStr">
        <is>
          <t>No dedicated harness script yet; execute via SDK/CLI operation call with explicit fixture.</t>
        </is>
      </c>
      <c r="I241" s="4" t="inlineStr">
        <is>
          <t>-</t>
        </is>
      </c>
      <c r="J241" s="4" t="inlineStr">
        <is>
          <t>-</t>
        </is>
      </c>
      <c r="K241" s="4" t="inlineStr"/>
      <c r="L241" s="15" t="inlineStr"/>
      <c r="M241" s="4" t="inlineStr"/>
      <c r="N241" s="4" t="n"/>
      <c r="O241" s="4" t="n"/>
      <c r="P241" s="4" t="n"/>
    </row>
    <row r="242" ht="13.5" customHeight="1" s="53">
      <c r="A242" s="4" t="inlineStr">
        <is>
          <t>images.setPosition</t>
        </is>
      </c>
      <c r="B242" s="4" t="inlineStr">
        <is>
          <t>images</t>
        </is>
      </c>
      <c r="C242" s="4" t="inlineStr">
        <is>
          <t>n/a (no dedicated command-suite script)</t>
        </is>
      </c>
      <c r="D242" s="4" t="inlineStr">
        <is>
          <t>Yes</t>
        </is>
      </c>
      <c r="E242" s="4" t="inlineStr">
        <is>
          <t>Requires an existing valid target (node/ref/selection). Supports dry-run.</t>
        </is>
      </c>
      <c r="F242" s="4" t="inlineStr">
        <is>
          <t>Start from Blank.docx, run images.setPosition, and verify one concrete before/after visual change (with exact text tokens used by that test case) is present in the final DOCX.</t>
        </is>
      </c>
      <c r="G242" s="4" t="inlineStr">
        <is>
          <t>packages/document-api/src/contract/operation-definitions.ts (memberPath: images.setPosition)</t>
        </is>
      </c>
      <c r="H242" s="4" t="inlineStr">
        <is>
          <t>No dedicated harness script yet; execute via SDK/CLI operation call with explicit fixture.</t>
        </is>
      </c>
      <c r="I242" s="4" t="inlineStr">
        <is>
          <t>-</t>
        </is>
      </c>
      <c r="J242" s="4" t="inlineStr">
        <is>
          <t>-</t>
        </is>
      </c>
      <c r="K242" s="4" t="inlineStr"/>
      <c r="L242" s="15" t="inlineStr"/>
      <c r="M242" s="4" t="inlineStr"/>
      <c r="N242" s="4" t="n"/>
      <c r="O242" s="4" t="n"/>
      <c r="P242" s="4" t="n"/>
    </row>
    <row r="243" ht="13.5" customHeight="1" s="53">
      <c r="A243" s="4" t="inlineStr">
        <is>
          <t>images.setAnchorOptions</t>
        </is>
      </c>
      <c r="B243" s="4" t="inlineStr">
        <is>
          <t>images</t>
        </is>
      </c>
      <c r="C243" s="4" t="inlineStr">
        <is>
          <t>n/a (no dedicated command-suite script)</t>
        </is>
      </c>
      <c r="D243" s="4" t="inlineStr">
        <is>
          <t>Yes</t>
        </is>
      </c>
      <c r="E243" s="4" t="inlineStr">
        <is>
          <t>Requires an existing valid target (node/ref/selection). Supports dry-run.</t>
        </is>
      </c>
      <c r="F243" s="4" t="inlineStr">
        <is>
          <t>Start from Blank.docx, run images.setAnchorOptions, and verify one concrete before/after visual change (with exact text tokens used by that test case) is present in the final DOCX.</t>
        </is>
      </c>
      <c r="G243" s="4" t="inlineStr">
        <is>
          <t>packages/document-api/src/contract/operation-definitions.ts (memberPath: images.setAnchorOptions)</t>
        </is>
      </c>
      <c r="H243" s="4" t="inlineStr">
        <is>
          <t>No dedicated harness script yet; execute via SDK/CLI operation call with explicit fixture.</t>
        </is>
      </c>
      <c r="I243" s="4" t="inlineStr">
        <is>
          <t>-</t>
        </is>
      </c>
      <c r="J243" s="4" t="inlineStr">
        <is>
          <t>-</t>
        </is>
      </c>
      <c r="K243" s="4" t="inlineStr"/>
      <c r="L243" s="15" t="inlineStr"/>
      <c r="M243" s="4" t="inlineStr"/>
      <c r="N243" s="4" t="n"/>
      <c r="O243" s="4" t="n"/>
      <c r="P243" s="4" t="n"/>
    </row>
    <row r="244" ht="13.5" customHeight="1" s="53">
      <c r="A244" s="4" t="inlineStr">
        <is>
          <t>images.setZOrder</t>
        </is>
      </c>
      <c r="B244" s="4" t="inlineStr">
        <is>
          <t>images</t>
        </is>
      </c>
      <c r="C244" s="4" t="inlineStr">
        <is>
          <t>n/a (no dedicated command-suite script)</t>
        </is>
      </c>
      <c r="D244" s="4" t="inlineStr">
        <is>
          <t>Yes</t>
        </is>
      </c>
      <c r="E244" s="4" t="inlineStr">
        <is>
          <t>Requires an existing valid target (node/ref/selection). Supports dry-run.</t>
        </is>
      </c>
      <c r="F244" s="4" t="inlineStr">
        <is>
          <t>Start from Blank.docx, run images.setZOrder, and verify one concrete before/after visual change (with exact text tokens used by that test case) is present in the final DOCX.</t>
        </is>
      </c>
      <c r="G244" s="4" t="inlineStr">
        <is>
          <t>packages/document-api/src/contract/operation-definitions.ts (memberPath: images.setZOrder)</t>
        </is>
      </c>
      <c r="H244" s="4" t="inlineStr">
        <is>
          <t>No dedicated harness script yet; execute via SDK/CLI operation call with explicit fixture.</t>
        </is>
      </c>
      <c r="I244" s="4" t="inlineStr">
        <is>
          <t>-</t>
        </is>
      </c>
      <c r="J244" s="4" t="inlineStr">
        <is>
          <t>-</t>
        </is>
      </c>
      <c r="K244" s="4" t="inlineStr"/>
      <c r="L244" s="15" t="inlineStr"/>
      <c r="M244" s="4" t="inlineStr"/>
      <c r="N244" s="4" t="n"/>
      <c r="O244" s="4" t="n"/>
      <c r="P244" s="4" t="n"/>
    </row>
    <row r="245" ht="13.5" customHeight="1" s="53">
      <c r="A245" s="4" t="inlineStr">
        <is>
          <t>images.scale</t>
        </is>
      </c>
      <c r="B245" s="4" t="inlineStr">
        <is>
          <t>images</t>
        </is>
      </c>
      <c r="C245" s="4" t="inlineStr">
        <is>
          <t>n/a (no dedicated command-suite script)</t>
        </is>
      </c>
      <c r="D245" s="4" t="inlineStr">
        <is>
          <t>Yes</t>
        </is>
      </c>
      <c r="E245" s="4" t="inlineStr">
        <is>
          <t>Requires an existing valid target (node/ref/selection). Supports dry-run.</t>
        </is>
      </c>
      <c r="F245" s="4" t="inlineStr">
        <is>
          <t>Start from Blank.docx, run images.scale, and verify one concrete before/after visual change (with exact text tokens used by that test case) is present in the final DOCX.</t>
        </is>
      </c>
      <c r="G245" s="4" t="inlineStr">
        <is>
          <t>packages/document-api/src/contract/operation-definitions.ts (memberPath: images.scale)</t>
        </is>
      </c>
      <c r="H245" s="4" t="inlineStr">
        <is>
          <t>No dedicated harness script yet; execute via SDK/CLI operation call with explicit fixture.</t>
        </is>
      </c>
      <c r="I245" s="4" t="inlineStr">
        <is>
          <t>-</t>
        </is>
      </c>
      <c r="J245" s="4" t="inlineStr">
        <is>
          <t>-</t>
        </is>
      </c>
      <c r="K245" s="4" t="inlineStr"/>
      <c r="L245" s="15" t="inlineStr"/>
      <c r="M245" s="4" t="inlineStr"/>
      <c r="N245" s="4" t="n"/>
      <c r="O245" s="4" t="n"/>
      <c r="P245" s="4" t="n"/>
    </row>
    <row r="246" ht="13.5" customHeight="1" s="53">
      <c r="A246" s="4" t="inlineStr">
        <is>
          <t>images.setLockAspectRatio</t>
        </is>
      </c>
      <c r="B246" s="4" t="inlineStr">
        <is>
          <t>images</t>
        </is>
      </c>
      <c r="C246" s="4" t="inlineStr">
        <is>
          <t>n/a (no dedicated command-suite script)</t>
        </is>
      </c>
      <c r="D246" s="4" t="inlineStr">
        <is>
          <t>Yes</t>
        </is>
      </c>
      <c r="E246" s="4" t="inlineStr">
        <is>
          <t>Requires an existing valid target (node/ref/selection). Supports dry-run.</t>
        </is>
      </c>
      <c r="F246" s="4" t="inlineStr">
        <is>
          <t>Start from Blank.docx, run images.setLockAspectRatio, and verify one concrete before/after visual change (with exact text tokens used by that test case) is present in the final DOCX.</t>
        </is>
      </c>
      <c r="G246" s="4" t="inlineStr">
        <is>
          <t>packages/document-api/src/contract/operation-definitions.ts (memberPath: images.setLockAspectRatio)</t>
        </is>
      </c>
      <c r="H246" s="4" t="inlineStr">
        <is>
          <t>No dedicated harness script yet; execute via SDK/CLI operation call with explicit fixture.</t>
        </is>
      </c>
      <c r="I246" s="4" t="inlineStr">
        <is>
          <t>-</t>
        </is>
      </c>
      <c r="J246" s="4" t="inlineStr">
        <is>
          <t>-</t>
        </is>
      </c>
      <c r="K246" s="4" t="inlineStr"/>
      <c r="L246" s="15" t="inlineStr"/>
      <c r="M246" s="4" t="inlineStr"/>
      <c r="N246" s="4" t="n"/>
      <c r="O246" s="4" t="n"/>
      <c r="P246" s="4" t="n"/>
    </row>
    <row r="247" ht="13.5" customHeight="1" s="53">
      <c r="A247" s="4" t="inlineStr">
        <is>
          <t>images.rotate</t>
        </is>
      </c>
      <c r="B247" s="4" t="inlineStr">
        <is>
          <t>images</t>
        </is>
      </c>
      <c r="C247" s="4" t="inlineStr">
        <is>
          <t>n/a (no dedicated command-suite script)</t>
        </is>
      </c>
      <c r="D247" s="4" t="inlineStr">
        <is>
          <t>Yes</t>
        </is>
      </c>
      <c r="E247" s="4" t="inlineStr">
        <is>
          <t>Requires an existing valid target (node/ref/selection). Supports dry-run.</t>
        </is>
      </c>
      <c r="F247" s="4" t="inlineStr">
        <is>
          <t>Start from Blank.docx, run images.rotate, and verify one concrete before/after visual change (with exact text tokens used by that test case) is present in the final DOCX.</t>
        </is>
      </c>
      <c r="G247" s="4" t="inlineStr">
        <is>
          <t>packages/document-api/src/contract/operation-definitions.ts (memberPath: images.rotate)</t>
        </is>
      </c>
      <c r="H247" s="4" t="inlineStr">
        <is>
          <t>No dedicated harness script yet; execute via SDK/CLI operation call with explicit fixture.</t>
        </is>
      </c>
      <c r="I247" s="4" t="inlineStr">
        <is>
          <t>-</t>
        </is>
      </c>
      <c r="J247" s="4" t="inlineStr">
        <is>
          <t>-</t>
        </is>
      </c>
      <c r="K247" s="4" t="inlineStr"/>
      <c r="L247" s="15" t="inlineStr"/>
      <c r="M247" s="4" t="inlineStr"/>
      <c r="N247" s="4" t="n"/>
      <c r="O247" s="4" t="n"/>
      <c r="P247" s="4" t="n"/>
    </row>
    <row r="248" ht="13.5" customHeight="1" s="53">
      <c r="A248" s="4" t="inlineStr">
        <is>
          <t>images.flip</t>
        </is>
      </c>
      <c r="B248" s="4" t="inlineStr">
        <is>
          <t>images</t>
        </is>
      </c>
      <c r="C248" s="4" t="inlineStr">
        <is>
          <t>n/a (no dedicated command-suite script)</t>
        </is>
      </c>
      <c r="D248" s="4" t="inlineStr">
        <is>
          <t>Yes</t>
        </is>
      </c>
      <c r="E248" s="4" t="inlineStr">
        <is>
          <t>Requires an existing valid target (node/ref/selection). Supports dry-run.</t>
        </is>
      </c>
      <c r="F248" s="4" t="inlineStr">
        <is>
          <t>Start from Blank.docx, run images.flip, and verify one concrete before/after visual change (with exact text tokens used by that test case) is present in the final DOCX.</t>
        </is>
      </c>
      <c r="G248" s="4" t="inlineStr">
        <is>
          <t>packages/document-api/src/contract/operation-definitions.ts (memberPath: images.flip)</t>
        </is>
      </c>
      <c r="H248" s="4" t="inlineStr">
        <is>
          <t>No dedicated harness script yet; execute via SDK/CLI operation call with explicit fixture.</t>
        </is>
      </c>
      <c r="I248" s="4" t="inlineStr">
        <is>
          <t>-</t>
        </is>
      </c>
      <c r="J248" s="4" t="inlineStr">
        <is>
          <t>-</t>
        </is>
      </c>
      <c r="K248" s="4" t="inlineStr"/>
      <c r="L248" s="15" t="inlineStr"/>
      <c r="M248" s="4" t="inlineStr"/>
      <c r="N248" s="4" t="n"/>
      <c r="O248" s="4" t="n"/>
      <c r="P248" s="4" t="n"/>
    </row>
    <row r="249" ht="13.5" customHeight="1" s="53">
      <c r="A249" s="4" t="inlineStr">
        <is>
          <t>images.crop</t>
        </is>
      </c>
      <c r="B249" s="4" t="inlineStr">
        <is>
          <t>images</t>
        </is>
      </c>
      <c r="C249" s="4" t="inlineStr">
        <is>
          <t>n/a (no dedicated command-suite script)</t>
        </is>
      </c>
      <c r="D249" s="4" t="inlineStr">
        <is>
          <t>Yes</t>
        </is>
      </c>
      <c r="E249" s="4" t="inlineStr">
        <is>
          <t>Requires an existing valid target (node/ref/selection). Supports dry-run.</t>
        </is>
      </c>
      <c r="F249" s="4" t="inlineStr">
        <is>
          <t>Start from Blank.docx, run images.crop, and verify one concrete before/after visual change (with exact text tokens used by that test case) is present in the final DOCX.</t>
        </is>
      </c>
      <c r="G249" s="4" t="inlineStr">
        <is>
          <t>packages/document-api/src/contract/operation-definitions.ts (memberPath: images.crop)</t>
        </is>
      </c>
      <c r="H249" s="4" t="inlineStr">
        <is>
          <t>No dedicated harness script yet; execute via SDK/CLI operation call with explicit fixture.</t>
        </is>
      </c>
      <c r="I249" s="4" t="inlineStr">
        <is>
          <t>-</t>
        </is>
      </c>
      <c r="J249" s="4" t="inlineStr">
        <is>
          <t>-</t>
        </is>
      </c>
      <c r="K249" s="4" t="inlineStr"/>
      <c r="L249" s="15" t="inlineStr"/>
      <c r="M249" s="4" t="inlineStr"/>
      <c r="N249" s="4" t="n"/>
      <c r="O249" s="4" t="n"/>
      <c r="P249" s="4" t="n"/>
    </row>
    <row r="250" ht="13.5" customHeight="1" s="53">
      <c r="A250" s="4" t="inlineStr">
        <is>
          <t>images.resetCrop</t>
        </is>
      </c>
      <c r="B250" s="4" t="inlineStr">
        <is>
          <t>images</t>
        </is>
      </c>
      <c r="C250" s="4" t="inlineStr">
        <is>
          <t>n/a (no dedicated command-suite script)</t>
        </is>
      </c>
      <c r="D250" s="4" t="inlineStr">
        <is>
          <t>Yes</t>
        </is>
      </c>
      <c r="E250" s="4" t="inlineStr">
        <is>
          <t>Requires an existing valid target (node/ref/selection). Supports dry-run.</t>
        </is>
      </c>
      <c r="F250" s="4" t="inlineStr">
        <is>
          <t>Start from Blank.docx, run images.resetCrop, and verify one concrete before/after visual change (with exact text tokens used by that test case) is present in the final DOCX.</t>
        </is>
      </c>
      <c r="G250" s="4" t="inlineStr">
        <is>
          <t>packages/document-api/src/contract/operation-definitions.ts (memberPath: images.resetCrop)</t>
        </is>
      </c>
      <c r="H250" s="4" t="inlineStr">
        <is>
          <t>No dedicated harness script yet; execute via SDK/CLI operation call with explicit fixture.</t>
        </is>
      </c>
      <c r="I250" s="4" t="inlineStr">
        <is>
          <t>-</t>
        </is>
      </c>
      <c r="J250" s="4" t="inlineStr">
        <is>
          <t>-</t>
        </is>
      </c>
      <c r="K250" s="4" t="inlineStr"/>
      <c r="L250" s="15" t="inlineStr"/>
      <c r="M250" s="4" t="inlineStr"/>
      <c r="N250" s="4" t="n"/>
      <c r="O250" s="4" t="n"/>
      <c r="P250" s="4" t="n"/>
    </row>
    <row r="251" ht="13.5" customHeight="1" s="53">
      <c r="A251" s="4" t="inlineStr">
        <is>
          <t>images.replaceSource</t>
        </is>
      </c>
      <c r="B251" s="4" t="inlineStr">
        <is>
          <t>images</t>
        </is>
      </c>
      <c r="C251" s="4" t="inlineStr">
        <is>
          <t>n/a (no dedicated command-suite script)</t>
        </is>
      </c>
      <c r="D251" s="4" t="inlineStr">
        <is>
          <t>Yes</t>
        </is>
      </c>
      <c r="E251" s="4" t="inlineStr">
        <is>
          <t>Requires an existing valid target (node/ref/selection). Supports dry-run.</t>
        </is>
      </c>
      <c r="F251" s="4" t="inlineStr">
        <is>
          <t>Start from Blank.docx, run images.replaceSource, and verify one concrete before/after visual change (with exact text tokens used by that test case) is present in the final DOCX.</t>
        </is>
      </c>
      <c r="G251" s="4" t="inlineStr">
        <is>
          <t>packages/document-api/src/contract/operation-definitions.ts (memberPath: images.replaceSource)</t>
        </is>
      </c>
      <c r="H251" s="4" t="inlineStr">
        <is>
          <t>No dedicated harness script yet; execute via SDK/CLI operation call with explicit fixture.</t>
        </is>
      </c>
      <c r="I251" s="4" t="inlineStr">
        <is>
          <t>-</t>
        </is>
      </c>
      <c r="J251" s="4" t="inlineStr">
        <is>
          <t>-</t>
        </is>
      </c>
      <c r="K251" s="4" t="inlineStr"/>
      <c r="L251" s="15" t="inlineStr"/>
      <c r="M251" s="4" t="inlineStr"/>
      <c r="N251" s="4" t="n"/>
      <c r="O251" s="4" t="n"/>
      <c r="P251" s="4" t="n"/>
    </row>
    <row r="252" ht="13.5" customHeight="1" s="53">
      <c r="A252" s="4" t="inlineStr">
        <is>
          <t>images.setAltText</t>
        </is>
      </c>
      <c r="B252" s="4" t="inlineStr">
        <is>
          <t>images</t>
        </is>
      </c>
      <c r="C252" s="4" t="inlineStr">
        <is>
          <t>n/a (no dedicated command-suite script)</t>
        </is>
      </c>
      <c r="D252" s="4" t="inlineStr">
        <is>
          <t>Yes</t>
        </is>
      </c>
      <c r="E252" s="4" t="inlineStr">
        <is>
          <t>Requires an existing valid target (node/ref/selection). Supports dry-run.</t>
        </is>
      </c>
      <c r="F252" s="4" t="inlineStr">
        <is>
          <t>Start from Blank.docx, run images.setAltText, and verify one concrete before/after visual change (with exact text tokens used by that test case) is present in the final DOCX.</t>
        </is>
      </c>
      <c r="G252" s="4" t="inlineStr">
        <is>
          <t>packages/document-api/src/contract/operation-definitions.ts (memberPath: images.setAltText)</t>
        </is>
      </c>
      <c r="H252" s="4" t="inlineStr">
        <is>
          <t>No dedicated harness script yet; execute via SDK/CLI operation call with explicit fixture.</t>
        </is>
      </c>
      <c r="I252" s="4" t="inlineStr">
        <is>
          <t>-</t>
        </is>
      </c>
      <c r="J252" s="4" t="inlineStr">
        <is>
          <t>-</t>
        </is>
      </c>
      <c r="K252" s="4" t="inlineStr"/>
      <c r="L252" s="15" t="inlineStr"/>
      <c r="M252" s="4" t="inlineStr"/>
      <c r="N252" s="4" t="n"/>
      <c r="O252" s="4" t="n"/>
      <c r="P252" s="4" t="n"/>
    </row>
    <row r="253" ht="13.5" customHeight="1" s="53">
      <c r="A253" s="4" t="inlineStr">
        <is>
          <t>images.setDecorative</t>
        </is>
      </c>
      <c r="B253" s="4" t="inlineStr">
        <is>
          <t>images</t>
        </is>
      </c>
      <c r="C253" s="4" t="inlineStr">
        <is>
          <t>n/a (no dedicated command-suite script)</t>
        </is>
      </c>
      <c r="D253" s="4" t="inlineStr">
        <is>
          <t>Yes</t>
        </is>
      </c>
      <c r="E253" s="4" t="inlineStr">
        <is>
          <t>Requires an existing valid target (node/ref/selection). Supports dry-run.</t>
        </is>
      </c>
      <c r="F253" s="4" t="inlineStr">
        <is>
          <t>Start from Blank.docx, run images.setDecorative, and verify one concrete before/after visual change (with exact text tokens used by that test case) is present in the final DOCX.</t>
        </is>
      </c>
      <c r="G253" s="4" t="inlineStr">
        <is>
          <t>packages/document-api/src/contract/operation-definitions.ts (memberPath: images.setDecorative)</t>
        </is>
      </c>
      <c r="H253" s="4" t="inlineStr">
        <is>
          <t>No dedicated harness script yet; execute via SDK/CLI operation call with explicit fixture.</t>
        </is>
      </c>
      <c r="I253" s="4" t="inlineStr">
        <is>
          <t>-</t>
        </is>
      </c>
      <c r="J253" s="4" t="inlineStr">
        <is>
          <t>-</t>
        </is>
      </c>
      <c r="K253" s="4" t="inlineStr"/>
      <c r="L253" s="15" t="inlineStr"/>
      <c r="M253" s="4" t="inlineStr"/>
      <c r="N253" s="4" t="n"/>
      <c r="O253" s="4" t="n"/>
      <c r="P253" s="4" t="n"/>
    </row>
    <row r="254" ht="13.5" customHeight="1" s="53">
      <c r="A254" s="4" t="inlineStr">
        <is>
          <t>images.setName</t>
        </is>
      </c>
      <c r="B254" s="4" t="inlineStr">
        <is>
          <t>images</t>
        </is>
      </c>
      <c r="C254" s="4" t="inlineStr">
        <is>
          <t>n/a (no dedicated command-suite script)</t>
        </is>
      </c>
      <c r="D254" s="4" t="inlineStr">
        <is>
          <t>Yes</t>
        </is>
      </c>
      <c r="E254" s="4" t="inlineStr">
        <is>
          <t>Requires an existing valid target (node/ref/selection). Supports dry-run.</t>
        </is>
      </c>
      <c r="F254" s="4" t="inlineStr">
        <is>
          <t>Start from Blank.docx, run images.setName, and verify one concrete before/after visual change (with exact text tokens used by that test case) is present in the final DOCX.</t>
        </is>
      </c>
      <c r="G254" s="4" t="inlineStr">
        <is>
          <t>packages/document-api/src/contract/operation-definitions.ts (memberPath: images.setName)</t>
        </is>
      </c>
      <c r="H254" s="4" t="inlineStr">
        <is>
          <t>No dedicated harness script yet; execute via SDK/CLI operation call with explicit fixture.</t>
        </is>
      </c>
      <c r="I254" s="4" t="inlineStr">
        <is>
          <t>-</t>
        </is>
      </c>
      <c r="J254" s="4" t="inlineStr">
        <is>
          <t>-</t>
        </is>
      </c>
      <c r="K254" s="4" t="inlineStr"/>
      <c r="L254" s="15" t="inlineStr"/>
      <c r="M254" s="4" t="inlineStr"/>
      <c r="N254" s="4" t="n"/>
      <c r="O254" s="4" t="n"/>
      <c r="P254" s="4" t="n"/>
    </row>
    <row r="255" ht="13.5" customHeight="1" s="53">
      <c r="A255" s="4" t="inlineStr">
        <is>
          <t>images.setHyperlink</t>
        </is>
      </c>
      <c r="B255" s="4" t="inlineStr">
        <is>
          <t>images</t>
        </is>
      </c>
      <c r="C255" s="4" t="inlineStr">
        <is>
          <t>n/a (no dedicated command-suite script)</t>
        </is>
      </c>
      <c r="D255" s="4" t="inlineStr">
        <is>
          <t>Yes</t>
        </is>
      </c>
      <c r="E255" s="4" t="inlineStr">
        <is>
          <t>Requires an existing valid target (node/ref/selection). Supports dry-run.</t>
        </is>
      </c>
      <c r="F255" s="4" t="inlineStr">
        <is>
          <t>Start from Blank.docx, run images.setHyperlink, and verify one concrete before/after visual change (with exact text tokens used by that test case) is present in the final DOCX.</t>
        </is>
      </c>
      <c r="G255" s="4" t="inlineStr">
        <is>
          <t>packages/document-api/src/contract/operation-definitions.ts (memberPath: images.setHyperlink)</t>
        </is>
      </c>
      <c r="H255" s="4" t="inlineStr">
        <is>
          <t>No dedicated harness script yet; execute via SDK/CLI operation call with explicit fixture.</t>
        </is>
      </c>
      <c r="I255" s="4" t="inlineStr">
        <is>
          <t>-</t>
        </is>
      </c>
      <c r="J255" s="4" t="inlineStr">
        <is>
          <t>-</t>
        </is>
      </c>
      <c r="K255" s="4" t="inlineStr"/>
      <c r="L255" s="15" t="inlineStr"/>
      <c r="M255" s="4" t="inlineStr"/>
      <c r="N255" s="4" t="n"/>
      <c r="O255" s="4" t="n"/>
      <c r="P255" s="4" t="n"/>
    </row>
    <row r="256" ht="13.5" customHeight="1" s="53">
      <c r="A256" s="4" t="inlineStr">
        <is>
          <t>images.insertCaption</t>
        </is>
      </c>
      <c r="B256" s="4" t="inlineStr">
        <is>
          <t>images</t>
        </is>
      </c>
      <c r="C256" s="4" t="inlineStr">
        <is>
          <t>n/a (no dedicated command-suite script)</t>
        </is>
      </c>
      <c r="D256" s="4" t="inlineStr">
        <is>
          <t>Yes</t>
        </is>
      </c>
      <c r="E256" s="4" t="inlineStr">
        <is>
          <t>Requires an existing valid target (node/ref/selection). Supports dry-run.</t>
        </is>
      </c>
      <c r="F256" s="4" t="inlineStr">
        <is>
          <t>Start from Blank.docx, run images.insertCaption, and verify one concrete before/after visual change (with exact text tokens used by that test case) is present in the final DOCX.</t>
        </is>
      </c>
      <c r="G256" s="4" t="inlineStr">
        <is>
          <t>packages/document-api/src/contract/operation-definitions.ts (memberPath: images.insertCaption)</t>
        </is>
      </c>
      <c r="H256" s="4" t="inlineStr">
        <is>
          <t>No dedicated harness script yet; execute via SDK/CLI operation call with explicit fixture.</t>
        </is>
      </c>
      <c r="I256" s="4" t="inlineStr">
        <is>
          <t>-</t>
        </is>
      </c>
      <c r="J256" s="4" t="inlineStr">
        <is>
          <t>-</t>
        </is>
      </c>
      <c r="K256" s="4" t="inlineStr"/>
      <c r="L256" s="15" t="inlineStr"/>
      <c r="M256" s="4" t="inlineStr"/>
      <c r="N256" s="4" t="n"/>
      <c r="O256" s="4" t="n"/>
      <c r="P256" s="4" t="n"/>
    </row>
    <row r="257" ht="13.5" customHeight="1" s="53">
      <c r="A257" s="4" t="inlineStr">
        <is>
          <t>images.updateCaption</t>
        </is>
      </c>
      <c r="B257" s="4" t="inlineStr">
        <is>
          <t>images</t>
        </is>
      </c>
      <c r="C257" s="4" t="inlineStr">
        <is>
          <t>n/a (no dedicated command-suite script)</t>
        </is>
      </c>
      <c r="D257" s="4" t="inlineStr">
        <is>
          <t>Yes</t>
        </is>
      </c>
      <c r="E257" s="4" t="inlineStr">
        <is>
          <t>Requires an existing valid target (node/ref/selection). Supports dry-run.</t>
        </is>
      </c>
      <c r="F257" s="4" t="inlineStr">
        <is>
          <t>Start from Blank.docx, run images.updateCaption, and verify one concrete before/after visual change (with exact text tokens used by that test case) is present in the final DOCX.</t>
        </is>
      </c>
      <c r="G257" s="4" t="inlineStr">
        <is>
          <t>packages/document-api/src/contract/operation-definitions.ts (memberPath: images.updateCaption)</t>
        </is>
      </c>
      <c r="H257" s="4" t="inlineStr">
        <is>
          <t>No dedicated harness script yet; execute via SDK/CLI operation call with explicit fixture.</t>
        </is>
      </c>
      <c r="I257" s="4" t="inlineStr">
        <is>
          <t>-</t>
        </is>
      </c>
      <c r="J257" s="4" t="inlineStr">
        <is>
          <t>-</t>
        </is>
      </c>
      <c r="K257" s="4" t="inlineStr"/>
      <c r="L257" s="15" t="inlineStr"/>
      <c r="M257" s="4" t="inlineStr"/>
      <c r="N257" s="4" t="n"/>
      <c r="O257" s="4" t="n"/>
      <c r="P257" s="4" t="n"/>
    </row>
    <row r="258" ht="13.5" customHeight="1" s="53">
      <c r="A258" s="4" t="inlineStr">
        <is>
          <t>images.removeCaption</t>
        </is>
      </c>
      <c r="B258" s="4" t="inlineStr">
        <is>
          <t>images</t>
        </is>
      </c>
      <c r="C258" s="4" t="inlineStr">
        <is>
          <t>n/a (no dedicated command-suite script)</t>
        </is>
      </c>
      <c r="D258" s="4" t="inlineStr">
        <is>
          <t>Yes</t>
        </is>
      </c>
      <c r="E258" s="4" t="inlineStr">
        <is>
          <t>Requires an existing valid target (node/ref/selection). Supports dry-run.</t>
        </is>
      </c>
      <c r="F258" s="4" t="inlineStr">
        <is>
          <t>Start from Blank.docx, run images.removeCaption, and verify one concrete before/after visual change (with exact text tokens used by that test case) is present in the final DOCX.</t>
        </is>
      </c>
      <c r="G258" s="4" t="inlineStr">
        <is>
          <t>packages/document-api/src/contract/operation-definitions.ts (memberPath: images.removeCaption)</t>
        </is>
      </c>
      <c r="H258" s="4" t="inlineStr">
        <is>
          <t>No dedicated harness script yet; execute via SDK/CLI operation call with explicit fixture.</t>
        </is>
      </c>
      <c r="I258" s="4" t="inlineStr">
        <is>
          <t>-</t>
        </is>
      </c>
      <c r="J258" s="4" t="inlineStr">
        <is>
          <t>-</t>
        </is>
      </c>
      <c r="K258" s="4" t="inlineStr"/>
      <c r="L258" s="15" t="inlineStr"/>
      <c r="M258" s="4" t="inlineStr"/>
      <c r="N258" s="4" t="n"/>
      <c r="O258" s="4" t="n"/>
      <c r="P258" s="4" t="n"/>
    </row>
    <row r="259" ht="13.5" customHeight="1" s="53">
      <c r="A259" s="4" t="inlineStr">
        <is>
          <t>hyperlinks.list</t>
        </is>
      </c>
      <c r="B259" s="4" t="inlineStr">
        <is>
          <t>hyperlinks</t>
        </is>
      </c>
      <c r="C259" s="4" t="inlineStr">
        <is>
          <t>n/a (no dedicated command-suite script)</t>
        </is>
      </c>
      <c r="D259" s="4" t="inlineStr">
        <is>
          <t>n/a</t>
        </is>
      </c>
      <c r="E259" s="4" t="inlineStr">
        <is>
          <t>Read-only operation; returns data and should not change visible DOCX content.</t>
        </is>
      </c>
      <c r="F259" s="4" t="inlineStr">
        <is>
          <t>Start from Blank.docx, run hyperlinks.list, and verify one concrete before/after visual change (with exact text tokens used by that test case) is present in the final DOCX.</t>
        </is>
      </c>
      <c r="G259" s="4" t="inlineStr">
        <is>
          <t>packages/document-api/src/contract/operation-definitions.ts (memberPath: hyperlinks.list)</t>
        </is>
      </c>
      <c r="H259" s="4" t="inlineStr">
        <is>
          <t>n/a</t>
        </is>
      </c>
      <c r="I259" s="4" t="inlineStr">
        <is>
          <t>n/a</t>
        </is>
      </c>
      <c r="J259" s="4" t="inlineStr">
        <is>
          <t>n/a</t>
        </is>
      </c>
      <c r="K259" s="4" t="inlineStr"/>
      <c r="L259" s="15" t="inlineStr"/>
      <c r="M259" s="4" t="inlineStr">
        <is>
          <t>n/a</t>
        </is>
      </c>
      <c r="N259" s="4" t="n"/>
      <c r="O259" s="4" t="n"/>
      <c r="P259" s="4" t="n"/>
    </row>
    <row r="260" ht="13.5" customHeight="1" s="53">
      <c r="A260" s="4" t="inlineStr">
        <is>
          <t>hyperlinks.get</t>
        </is>
      </c>
      <c r="B260" s="4" t="inlineStr">
        <is>
          <t>hyperlinks</t>
        </is>
      </c>
      <c r="C260" s="4" t="inlineStr">
        <is>
          <t>n/a (no dedicated command-suite script)</t>
        </is>
      </c>
      <c r="D260" s="4" t="inlineStr">
        <is>
          <t>n/a</t>
        </is>
      </c>
      <c r="E260" s="4" t="inlineStr">
        <is>
          <t>Read-only operation; returns data and should not change visible DOCX content.</t>
        </is>
      </c>
      <c r="F260" s="4" t="inlineStr">
        <is>
          <t>Start from Blank.docx, run hyperlinks.get, and verify one concrete before/after visual change (with exact text tokens used by that test case) is present in the final DOCX.</t>
        </is>
      </c>
      <c r="G260" s="4" t="inlineStr">
        <is>
          <t>packages/document-api/src/contract/operation-definitions.ts (memberPath: hyperlinks.get)</t>
        </is>
      </c>
      <c r="H260" s="4" t="inlineStr">
        <is>
          <t>n/a</t>
        </is>
      </c>
      <c r="I260" s="4" t="inlineStr">
        <is>
          <t>n/a</t>
        </is>
      </c>
      <c r="J260" s="4" t="inlineStr">
        <is>
          <t>n/a</t>
        </is>
      </c>
      <c r="K260" s="4" t="inlineStr"/>
      <c r="L260" s="15" t="inlineStr"/>
      <c r="M260" s="4" t="inlineStr">
        <is>
          <t>n/a</t>
        </is>
      </c>
      <c r="N260" s="4" t="n"/>
      <c r="O260" s="4" t="n"/>
      <c r="P260" s="4" t="n"/>
    </row>
    <row r="261" ht="13.5" customHeight="1" s="53">
      <c r="A261" s="4" t="inlineStr">
        <is>
          <t>hyperlinks.wrap</t>
        </is>
      </c>
      <c r="B261" s="4" t="inlineStr">
        <is>
          <t>hyperlinks</t>
        </is>
      </c>
      <c r="C261" s="4" t="inlineStr">
        <is>
          <t>n/a (no dedicated command-suite script)</t>
        </is>
      </c>
      <c r="D261" s="4" t="inlineStr">
        <is>
          <t>Yes</t>
        </is>
      </c>
      <c r="E261" s="4" t="inlineStr">
        <is>
          <t>Requires an existing valid target (node/ref/selection). Supports dry-run.</t>
        </is>
      </c>
      <c r="F261" s="4" t="inlineStr">
        <is>
          <t>Start from Blank.docx, run hyperlinks.wrap, and verify one concrete before/after visual change (with exact text tokens used by that test case) is present in the final DOCX.</t>
        </is>
      </c>
      <c r="G261" s="4" t="inlineStr">
        <is>
          <t>packages/document-api/src/contract/operation-definitions.ts (memberPath: hyperlinks.wrap)</t>
        </is>
      </c>
      <c r="H261" s="4" t="inlineStr">
        <is>
          <t>No dedicated harness script yet; execute via SDK/CLI operation call with explicit fixture.</t>
        </is>
      </c>
      <c r="I261" s="4" t="inlineStr">
        <is>
          <t>-</t>
        </is>
      </c>
      <c r="J261" s="4" t="inlineStr">
        <is>
          <t>-</t>
        </is>
      </c>
      <c r="K261" s="4" t="inlineStr"/>
      <c r="L261" s="15" t="inlineStr"/>
      <c r="M261" s="4" t="inlineStr"/>
      <c r="N261" s="4" t="n"/>
      <c r="O261" s="4" t="n"/>
      <c r="P261" s="4" t="n"/>
    </row>
    <row r="262" ht="13.5" customHeight="1" s="53">
      <c r="A262" s="4" t="inlineStr">
        <is>
          <t>hyperlinks.insert</t>
        </is>
      </c>
      <c r="B262" s="4" t="inlineStr">
        <is>
          <t>hyperlinks</t>
        </is>
      </c>
      <c r="C262" s="4" t="inlineStr">
        <is>
          <t>n/a (no dedicated command-suite script)</t>
        </is>
      </c>
      <c r="D262" s="4" t="inlineStr">
        <is>
          <t>Yes</t>
        </is>
      </c>
      <c r="E262" s="4" t="inlineStr">
        <is>
          <t>Requires an existing valid target (node/ref/selection). Supports dry-run.</t>
        </is>
      </c>
      <c r="F262" s="4" t="inlineStr">
        <is>
          <t>Start from Blank.docx, run hyperlinks.insert, and verify one concrete before/after visual change (with exact text tokens used by that test case) is present in the final DOCX.</t>
        </is>
      </c>
      <c r="G262" s="4" t="inlineStr">
        <is>
          <t>packages/document-api/src/contract/operation-definitions.ts (memberPath: hyperlinks.insert)</t>
        </is>
      </c>
      <c r="H262" s="4" t="inlineStr">
        <is>
          <t>No dedicated harness script yet; execute via SDK/CLI operation call with explicit fixture.</t>
        </is>
      </c>
      <c r="I262" s="4" t="inlineStr">
        <is>
          <t>-</t>
        </is>
      </c>
      <c r="J262" s="4" t="inlineStr">
        <is>
          <t>-</t>
        </is>
      </c>
      <c r="K262" s="4" t="inlineStr"/>
      <c r="L262" s="15" t="inlineStr"/>
      <c r="M262" s="4" t="inlineStr"/>
      <c r="N262" s="4" t="n"/>
      <c r="O262" s="4" t="n"/>
      <c r="P262" s="4" t="n"/>
    </row>
    <row r="263" ht="13.5" customHeight="1" s="53">
      <c r="A263" s="4" t="inlineStr">
        <is>
          <t>hyperlinks.patch</t>
        </is>
      </c>
      <c r="B263" s="4" t="inlineStr">
        <is>
          <t>hyperlinks</t>
        </is>
      </c>
      <c r="C263" s="4" t="inlineStr">
        <is>
          <t>n/a (no dedicated command-suite script)</t>
        </is>
      </c>
      <c r="D263" s="4" t="inlineStr">
        <is>
          <t>Yes</t>
        </is>
      </c>
      <c r="E263" s="4" t="inlineStr">
        <is>
          <t>Requires an existing valid target (node/ref/selection). Supports dry-run.</t>
        </is>
      </c>
      <c r="F263" s="4" t="inlineStr">
        <is>
          <t>Start from Blank.docx, run hyperlinks.patch, and verify one concrete before/after visual change (with exact text tokens used by that test case) is present in the final DOCX.</t>
        </is>
      </c>
      <c r="G263" s="4" t="inlineStr">
        <is>
          <t>packages/document-api/src/contract/operation-definitions.ts (memberPath: hyperlinks.patch)</t>
        </is>
      </c>
      <c r="H263" s="4" t="inlineStr">
        <is>
          <t>No dedicated harness script yet; execute via SDK/CLI operation call with explicit fixture.</t>
        </is>
      </c>
      <c r="I263" s="4" t="inlineStr">
        <is>
          <t>-</t>
        </is>
      </c>
      <c r="J263" s="4" t="inlineStr">
        <is>
          <t>-</t>
        </is>
      </c>
      <c r="K263" s="4" t="inlineStr"/>
      <c r="L263" s="15" t="inlineStr"/>
      <c r="M263" s="4" t="inlineStr"/>
      <c r="N263" s="4" t="n"/>
      <c r="O263" s="4" t="n"/>
      <c r="P263" s="4" t="n"/>
    </row>
    <row r="264" ht="13.5" customHeight="1" s="53">
      <c r="A264" s="4" t="inlineStr">
        <is>
          <t>hyperlinks.remove</t>
        </is>
      </c>
      <c r="B264" s="4" t="inlineStr">
        <is>
          <t>hyperlinks</t>
        </is>
      </c>
      <c r="C264" s="4" t="inlineStr">
        <is>
          <t>n/a (no dedicated command-suite script)</t>
        </is>
      </c>
      <c r="D264" s="4" t="inlineStr">
        <is>
          <t>Yes</t>
        </is>
      </c>
      <c r="E264" s="4" t="inlineStr">
        <is>
          <t>Requires an existing valid target (node/ref/selection). Supports dry-run.</t>
        </is>
      </c>
      <c r="F264" s="4" t="inlineStr">
        <is>
          <t>Start from Blank.docx, run hyperlinks.remove, and verify one concrete before/after visual change (with exact text tokens used by that test case) is present in the final DOCX.</t>
        </is>
      </c>
      <c r="G264" s="4" t="inlineStr">
        <is>
          <t>packages/document-api/src/contract/operation-definitions.ts (memberPath: hyperlinks.remove)</t>
        </is>
      </c>
      <c r="H264" s="4" t="inlineStr">
        <is>
          <t>No dedicated harness script yet; execute via SDK/CLI operation call with explicit fixture.</t>
        </is>
      </c>
      <c r="I264" s="4" t="inlineStr">
        <is>
          <t>-</t>
        </is>
      </c>
      <c r="J264" s="4" t="inlineStr">
        <is>
          <t>-</t>
        </is>
      </c>
      <c r="K264" s="4" t="inlineStr"/>
      <c r="L264" s="15" t="inlineStr"/>
      <c r="M264" s="4" t="inlineStr"/>
      <c r="N264" s="4" t="n"/>
      <c r="O264" s="4" t="n"/>
      <c r="P264" s="4" t="n"/>
    </row>
    <row r="265" ht="13.5" customHeight="1" s="53">
      <c r="A265" s="4" t="inlineStr">
        <is>
          <t>headerFooters.list</t>
        </is>
      </c>
      <c r="B265" s="4" t="inlineStr">
        <is>
          <t>headerFooters</t>
        </is>
      </c>
      <c r="C265" s="4" t="inlineStr">
        <is>
          <t>n/a (no dedicated command-suite script)</t>
        </is>
      </c>
      <c r="D265" s="4" t="inlineStr">
        <is>
          <t>n/a</t>
        </is>
      </c>
      <c r="E265" s="4" t="inlineStr">
        <is>
          <t>Read-only operation; returns data and should not change visible DOCX content.</t>
        </is>
      </c>
      <c r="F265" s="4" t="inlineStr">
        <is>
          <t>Start from Blank.docx, run headerFooters.list, and verify header/footer content or linkage changes visibly on affected pages.</t>
        </is>
      </c>
      <c r="G265" s="4" t="inlineStr">
        <is>
          <t>packages/document-api/src/contract/operation-definitions.ts (memberPath: headerFooters.list)</t>
        </is>
      </c>
      <c r="H265" s="4" t="inlineStr">
        <is>
          <t>n/a</t>
        </is>
      </c>
      <c r="I265" s="4" t="inlineStr">
        <is>
          <t>n/a</t>
        </is>
      </c>
      <c r="J265" s="4" t="inlineStr">
        <is>
          <t>n/a</t>
        </is>
      </c>
      <c r="K265" s="4" t="inlineStr">
        <is>
          <t>n/a</t>
        </is>
      </c>
      <c r="L265" s="15" t="inlineStr"/>
      <c r="M265" s="4" t="inlineStr">
        <is>
          <t>n/a</t>
        </is>
      </c>
      <c r="N265" s="4" t="n"/>
      <c r="O265" s="4" t="n"/>
      <c r="P265" s="4" t="n"/>
    </row>
    <row r="266" ht="13.5" customHeight="1" s="53">
      <c r="A266" s="4" t="inlineStr">
        <is>
          <t>headerFooters.get</t>
        </is>
      </c>
      <c r="B266" s="4" t="inlineStr">
        <is>
          <t>headerFooters</t>
        </is>
      </c>
      <c r="C266" s="4" t="inlineStr">
        <is>
          <t>n/a (no dedicated command-suite script)</t>
        </is>
      </c>
      <c r="D266" s="4" t="inlineStr">
        <is>
          <t>n/a</t>
        </is>
      </c>
      <c r="E266" s="4" t="inlineStr">
        <is>
          <t>Read-only operation; returns data and should not change visible DOCX content.</t>
        </is>
      </c>
      <c r="F266" s="4" t="inlineStr">
        <is>
          <t>Start from Blank.docx, run headerFooters.get, and verify header/footer content or linkage changes visibly on affected pages.</t>
        </is>
      </c>
      <c r="G266" s="4" t="inlineStr">
        <is>
          <t>packages/document-api/src/contract/operation-definitions.ts (memberPath: headerFooters.get)</t>
        </is>
      </c>
      <c r="H266" s="4" t="inlineStr">
        <is>
          <t>n/a</t>
        </is>
      </c>
      <c r="I266" s="4" t="inlineStr">
        <is>
          <t>n/a</t>
        </is>
      </c>
      <c r="J266" s="4" t="inlineStr">
        <is>
          <t>n/a</t>
        </is>
      </c>
      <c r="K266" s="4" t="inlineStr">
        <is>
          <t>n/a</t>
        </is>
      </c>
      <c r="L266" s="15" t="inlineStr"/>
      <c r="M266" s="4" t="inlineStr">
        <is>
          <t>n/a</t>
        </is>
      </c>
      <c r="N266" s="4" t="n"/>
      <c r="O266" s="4" t="n"/>
      <c r="P266" s="4" t="n"/>
    </row>
    <row r="267" ht="13.5" customHeight="1" s="53">
      <c r="A267" s="4" t="inlineStr">
        <is>
          <t>headerFooters.resolve</t>
        </is>
      </c>
      <c r="B267" s="4" t="inlineStr">
        <is>
          <t>headerFooters</t>
        </is>
      </c>
      <c r="C267" s="4" t="inlineStr">
        <is>
          <t>n/a (no dedicated command-suite script)</t>
        </is>
      </c>
      <c r="D267" s="4" t="inlineStr">
        <is>
          <t>n/a</t>
        </is>
      </c>
      <c r="E267" s="4" t="inlineStr">
        <is>
          <t>Read-only operation; returns data and should not change visible DOCX content.</t>
        </is>
      </c>
      <c r="F267" s="4" t="inlineStr">
        <is>
          <t>Start from Blank.docx, run headerFooters.resolve, and verify header/footer content or linkage changes visibly on affected pages.</t>
        </is>
      </c>
      <c r="G267" s="4" t="inlineStr">
        <is>
          <t>packages/document-api/src/contract/operation-definitions.ts (memberPath: headerFooters.resolve)</t>
        </is>
      </c>
      <c r="H267" s="4" t="inlineStr">
        <is>
          <t>n/a</t>
        </is>
      </c>
      <c r="I267" s="4" t="inlineStr">
        <is>
          <t>n/a</t>
        </is>
      </c>
      <c r="J267" s="4" t="inlineStr">
        <is>
          <t>n/a</t>
        </is>
      </c>
      <c r="K267" s="4" t="inlineStr"/>
      <c r="L267" s="15" t="inlineStr"/>
      <c r="M267" s="4" t="inlineStr">
        <is>
          <t>n/a</t>
        </is>
      </c>
      <c r="N267" s="4" t="n"/>
      <c r="O267" s="4" t="n"/>
      <c r="P267" s="4" t="n"/>
    </row>
    <row r="268" ht="13.5" customHeight="1" s="53">
      <c r="A268" s="4" t="inlineStr">
        <is>
          <t>headerFooters.refs.set</t>
        </is>
      </c>
      <c r="B268" s="4" t="inlineStr">
        <is>
          <t>headerFooters</t>
        </is>
      </c>
      <c r="C268" s="4" t="inlineStr">
        <is>
          <t>n/a (no dedicated command-suite script)</t>
        </is>
      </c>
      <c r="D268" s="4" t="inlineStr">
        <is>
          <t>Yes</t>
        </is>
      </c>
      <c r="E268" s="4" t="inlineStr">
        <is>
          <t>Requires an existing valid target (node/ref/selection). Supports dry-run.</t>
        </is>
      </c>
      <c r="F268" s="4" t="inlineStr">
        <is>
          <t>Start from Blank.docx, run headerFooters.refs.set, and verify header/footer content or linkage changes visibly on affected pages.</t>
        </is>
      </c>
      <c r="G268" s="4" t="inlineStr">
        <is>
          <t>packages/document-api/src/contract/operation-definitions.ts (memberPath: headerFooters.refs.set)</t>
        </is>
      </c>
      <c r="H268" s="4" t="inlineStr">
        <is>
          <t>No dedicated harness script yet; execute via SDK/CLI operation call with explicit fixture.</t>
        </is>
      </c>
      <c r="I268" s="4" t="inlineStr">
        <is>
          <t>-</t>
        </is>
      </c>
      <c r="J268" s="4" t="inlineStr">
        <is>
          <t>-</t>
        </is>
      </c>
      <c r="K268" s="4" t="inlineStr"/>
      <c r="L268" s="15" t="inlineStr"/>
      <c r="M268" s="4" t="inlineStr"/>
      <c r="N268" s="4" t="n"/>
      <c r="O268" s="4" t="n"/>
      <c r="P268" s="4" t="n"/>
    </row>
    <row r="269" ht="13.5" customHeight="1" s="53">
      <c r="A269" s="4" t="inlineStr">
        <is>
          <t>headerFooters.refs.clear</t>
        </is>
      </c>
      <c r="B269" s="4" t="inlineStr">
        <is>
          <t>headerFooters</t>
        </is>
      </c>
      <c r="C269" s="4" t="inlineStr">
        <is>
          <t>n/a (no dedicated command-suite script)</t>
        </is>
      </c>
      <c r="D269" s="4" t="inlineStr">
        <is>
          <t>Yes</t>
        </is>
      </c>
      <c r="E269" s="4" t="inlineStr">
        <is>
          <t>Requires an existing valid target (node/ref/selection). Supports dry-run.</t>
        </is>
      </c>
      <c r="F269" s="4" t="inlineStr">
        <is>
          <t>Start from Blank.docx, run headerFooters.refs.clear, and verify header/footer content or linkage changes visibly on affected pages.</t>
        </is>
      </c>
      <c r="G269" s="4" t="inlineStr">
        <is>
          <t>packages/document-api/src/contract/operation-definitions.ts (memberPath: headerFooters.refs.clear)</t>
        </is>
      </c>
      <c r="H269" s="4" t="inlineStr">
        <is>
          <t>No dedicated harness script yet; execute via SDK/CLI operation call with explicit fixture.</t>
        </is>
      </c>
      <c r="I269" s="4" t="inlineStr">
        <is>
          <t>-</t>
        </is>
      </c>
      <c r="J269" s="4" t="inlineStr">
        <is>
          <t>-</t>
        </is>
      </c>
      <c r="K269" s="4" t="inlineStr"/>
      <c r="L269" s="15" t="inlineStr"/>
      <c r="M269" s="4" t="inlineStr"/>
      <c r="N269" s="4" t="n"/>
      <c r="O269" s="4" t="n"/>
      <c r="P269" s="4" t="n"/>
    </row>
    <row r="270" ht="13.5" customHeight="1" s="53">
      <c r="A270" s="4" t="inlineStr">
        <is>
          <t>headerFooters.refs.setLinkedToPrevious</t>
        </is>
      </c>
      <c r="B270" s="4" t="inlineStr">
        <is>
          <t>headerFooters</t>
        </is>
      </c>
      <c r="C270" s="4" t="inlineStr">
        <is>
          <t>n/a (no dedicated command-suite script)</t>
        </is>
      </c>
      <c r="D270" s="4" t="inlineStr">
        <is>
          <t>Yes</t>
        </is>
      </c>
      <c r="E270" s="4" t="inlineStr">
        <is>
          <t>Requires an existing valid target (node/ref/selection). Supports dry-run.</t>
        </is>
      </c>
      <c r="F270" s="4" t="inlineStr">
        <is>
          <t>Start from Blank.docx, run headerFooters.refs.setLinkedToPrevious, and verify header/footer content or linkage changes visibly on affected pages.</t>
        </is>
      </c>
      <c r="G270" s="4" t="inlineStr">
        <is>
          <t>packages/document-api/src/contract/operation-definitions.ts (memberPath: headerFooters.refs.setLinkedToPrevious)</t>
        </is>
      </c>
      <c r="H270" s="4" t="inlineStr">
        <is>
          <t>No dedicated harness script yet; execute via SDK/CLI operation call with explicit fixture.</t>
        </is>
      </c>
      <c r="I270" s="4" t="inlineStr">
        <is>
          <t>-</t>
        </is>
      </c>
      <c r="J270" s="4" t="inlineStr">
        <is>
          <t>-</t>
        </is>
      </c>
      <c r="K270" s="4" t="inlineStr"/>
      <c r="L270" s="15" t="inlineStr"/>
      <c r="M270" s="4" t="inlineStr"/>
      <c r="N270" s="4" t="n"/>
      <c r="O270" s="4" t="n"/>
      <c r="P270" s="4" t="n"/>
    </row>
    <row r="271" ht="13.5" customHeight="1" s="53">
      <c r="A271" s="4" t="inlineStr">
        <is>
          <t>headerFooters.parts.list</t>
        </is>
      </c>
      <c r="B271" s="4" t="inlineStr">
        <is>
          <t>headerFooters</t>
        </is>
      </c>
      <c r="C271" s="4" t="inlineStr">
        <is>
          <t>n/a (no dedicated command-suite script)</t>
        </is>
      </c>
      <c r="D271" s="4" t="inlineStr">
        <is>
          <t>n/a</t>
        </is>
      </c>
      <c r="E271" s="4" t="inlineStr">
        <is>
          <t>Read-only operation; returns data and should not change visible DOCX content.</t>
        </is>
      </c>
      <c r="F271" s="4" t="inlineStr">
        <is>
          <t>Start from Blank.docx, run headerFooters.parts.list, and verify header/footer content or linkage changes visibly on affected pages.</t>
        </is>
      </c>
      <c r="G271" s="4" t="inlineStr">
        <is>
          <t>packages/document-api/src/contract/operation-definitions.ts (memberPath: headerFooters.parts.list)</t>
        </is>
      </c>
      <c r="H271" s="4" t="inlineStr">
        <is>
          <t>n/a</t>
        </is>
      </c>
      <c r="I271" s="4" t="inlineStr">
        <is>
          <t>n/a</t>
        </is>
      </c>
      <c r="J271" s="4" t="inlineStr">
        <is>
          <t>n/a</t>
        </is>
      </c>
      <c r="K271" s="4" t="inlineStr"/>
      <c r="L271" s="15" t="inlineStr"/>
      <c r="M271" s="4" t="inlineStr">
        <is>
          <t>n/a</t>
        </is>
      </c>
      <c r="N271" s="4" t="n"/>
      <c r="O271" s="4" t="n"/>
      <c r="P271" s="4" t="n"/>
    </row>
    <row r="272" ht="13.5" customHeight="1" s="53">
      <c r="A272" s="4" t="inlineStr">
        <is>
          <t>headerFooters.parts.create</t>
        </is>
      </c>
      <c r="B272" s="4" t="inlineStr">
        <is>
          <t>headerFooters</t>
        </is>
      </c>
      <c r="C272" s="4" t="inlineStr">
        <is>
          <t>n/a (no dedicated command-suite script)</t>
        </is>
      </c>
      <c r="D272" s="4" t="inlineStr">
        <is>
          <t>Yes</t>
        </is>
      </c>
      <c r="E272" s="4" t="inlineStr">
        <is>
          <t>Requires an existing valid target (node/ref/selection). Supports dry-run.</t>
        </is>
      </c>
      <c r="F272" s="4" t="inlineStr">
        <is>
          <t>Start from Blank.docx, run headerFooters.parts.create, and verify header/footer content or linkage changes visibly on affected pages.</t>
        </is>
      </c>
      <c r="G272" s="4" t="inlineStr">
        <is>
          <t>packages/document-api/src/contract/operation-definitions.ts (memberPath: headerFooters.parts.create)</t>
        </is>
      </c>
      <c r="H272" s="4" t="inlineStr">
        <is>
          <t>No dedicated harness script yet; execute via SDK/CLI operation call with explicit fixture.</t>
        </is>
      </c>
      <c r="I272" s="4" t="inlineStr">
        <is>
          <t>-</t>
        </is>
      </c>
      <c r="J272" s="4" t="inlineStr">
        <is>
          <t>-</t>
        </is>
      </c>
      <c r="K272" s="4" t="inlineStr"/>
      <c r="L272" s="15" t="inlineStr"/>
      <c r="M272" s="4" t="inlineStr"/>
      <c r="N272" s="4" t="n"/>
      <c r="O272" s="4" t="n"/>
      <c r="P272" s="4" t="n"/>
    </row>
    <row r="273" ht="13.5" customHeight="1" s="53">
      <c r="A273" s="4" t="inlineStr">
        <is>
          <t>headerFooters.parts.delete</t>
        </is>
      </c>
      <c r="B273" s="4" t="inlineStr">
        <is>
          <t>headerFooters</t>
        </is>
      </c>
      <c r="C273" s="4" t="inlineStr">
        <is>
          <t>n/a (no dedicated command-suite script)</t>
        </is>
      </c>
      <c r="D273" s="4" t="inlineStr">
        <is>
          <t>Yes</t>
        </is>
      </c>
      <c r="E273" s="4" t="inlineStr">
        <is>
          <t>Requires an existing valid target (node/ref/selection). Supports dry-run.</t>
        </is>
      </c>
      <c r="F273" s="4" t="inlineStr">
        <is>
          <t>Start from Blank.docx, run headerFooters.parts.delete, and verify header/footer content or linkage changes visibly on affected pages.</t>
        </is>
      </c>
      <c r="G273" s="4" t="inlineStr">
        <is>
          <t>packages/document-api/src/contract/operation-definitions.ts (memberPath: headerFooters.parts.delete)</t>
        </is>
      </c>
      <c r="H273" s="4" t="inlineStr">
        <is>
          <t>No dedicated harness script yet; execute via SDK/CLI operation call with explicit fixture.</t>
        </is>
      </c>
      <c r="I273" s="4" t="inlineStr">
        <is>
          <t>-</t>
        </is>
      </c>
      <c r="J273" s="4" t="inlineStr">
        <is>
          <t>-</t>
        </is>
      </c>
      <c r="K273" s="4" t="inlineStr"/>
      <c r="L273" s="15" t="inlineStr"/>
      <c r="M273" s="4" t="inlineStr"/>
      <c r="N273" s="4" t="n"/>
      <c r="O273" s="4" t="n"/>
      <c r="P273" s="4" t="n"/>
    </row>
    <row r="274" ht="13.5" customHeight="1" s="53">
      <c r="A274" s="4" t="inlineStr">
        <is>
          <t>create.contentControl</t>
        </is>
      </c>
      <c r="B274" s="4" t="inlineStr">
        <is>
          <t>create</t>
        </is>
      </c>
      <c r="C274" s="4" t="inlineStr">
        <is>
          <t>n/a (no dedicated command-suite script)</t>
        </is>
      </c>
      <c r="D274" s="4" t="inlineStr">
        <is>
          <t>No</t>
        </is>
      </c>
      <c r="E274" s="4" t="inlineStr">
        <is>
          <t>Can run without selecting existing content. Supports dry-run.</t>
        </is>
      </c>
      <c r="F274" s="4" t="inlineStr">
        <is>
          <t>Start from Blank.docx, run create.contentControl with content "XYZ" and tag "FruitField", and verify a new visible content control appears containing "XYZ".</t>
        </is>
      </c>
      <c r="G274" s="4" t="inlineStr">
        <is>
          <t>packages/document-api/src/contract/operation-definitions.ts (memberPath: create.contentControl)</t>
        </is>
      </c>
      <c r="H274" s="4" t="inlineStr">
        <is>
          <t>No dedicated harness script yet; execute via SDK/CLI operation call with explicit fixture.</t>
        </is>
      </c>
      <c r="I274" s="4" t="inlineStr">
        <is>
          <t>-</t>
        </is>
      </c>
      <c r="J274" s="4" t="inlineStr">
        <is>
          <t>-</t>
        </is>
      </c>
      <c r="K274" s="4" t="inlineStr"/>
      <c r="L274" s="15" t="inlineStr"/>
      <c r="M274" s="4" t="inlineStr"/>
      <c r="N274" s="4" t="n"/>
      <c r="O274" s="4" t="n"/>
      <c r="P274" s="4" t="n"/>
    </row>
    <row r="275" ht="13.5" customHeight="1" s="53">
      <c r="A275" s="4" t="inlineStr">
        <is>
          <t>contentControls.list</t>
        </is>
      </c>
      <c r="B275" s="4" t="inlineStr">
        <is>
          <t>contentControls</t>
        </is>
      </c>
      <c r="C275" s="4" t="inlineStr">
        <is>
          <t>n/a (no dedicated command-suite script)</t>
        </is>
      </c>
      <c r="D275" s="4" t="inlineStr">
        <is>
          <t>n/a</t>
        </is>
      </c>
      <c r="E275" s="4" t="inlineStr">
        <is>
          <t>Read-only operation; returns data and should not change visible DOCX content.</t>
        </is>
      </c>
      <c r="F275" s="4" t="inlineStr">
        <is>
          <t>Start from Blank.docx with visible sample text "XYZ", run contentControls.list, and verify the content control result is visually consistent with the command while preserving unchanged surrounding text.</t>
        </is>
      </c>
      <c r="G275" s="4" t="inlineStr">
        <is>
          <t>packages/document-api/src/contract/operation-definitions.ts (memberPath: contentControls.list)</t>
        </is>
      </c>
      <c r="H275" s="4" t="inlineStr">
        <is>
          <t>n/a</t>
        </is>
      </c>
      <c r="I275" s="4" t="inlineStr">
        <is>
          <t>n/a</t>
        </is>
      </c>
      <c r="J275" s="4" t="inlineStr">
        <is>
          <t>n/a</t>
        </is>
      </c>
      <c r="K275" s="4" t="inlineStr">
        <is>
          <t>n/a</t>
        </is>
      </c>
      <c r="L275" s="15" t="inlineStr"/>
      <c r="M275" s="4" t="inlineStr">
        <is>
          <t>n/a</t>
        </is>
      </c>
      <c r="N275" s="4" t="n"/>
      <c r="O275" s="4" t="n"/>
      <c r="P275" s="4" t="n"/>
    </row>
    <row r="276" ht="13.5" customHeight="1" s="53">
      <c r="A276" s="4" t="inlineStr">
        <is>
          <t>contentControls.get</t>
        </is>
      </c>
      <c r="B276" s="4" t="inlineStr">
        <is>
          <t>contentControls</t>
        </is>
      </c>
      <c r="C276" s="4" t="inlineStr">
        <is>
          <t>n/a (no dedicated command-suite script)</t>
        </is>
      </c>
      <c r="D276" s="4" t="inlineStr">
        <is>
          <t>n/a</t>
        </is>
      </c>
      <c r="E276" s="4" t="inlineStr">
        <is>
          <t>Read-only operation; returns data and should not change visible DOCX content.</t>
        </is>
      </c>
      <c r="F276" s="4" t="inlineStr">
        <is>
          <t>Start from Blank.docx with visible sample text "XYZ", run contentControls.get, and verify the content control result is visually consistent with the command while preserving unchanged surrounding text.</t>
        </is>
      </c>
      <c r="G276" s="4" t="inlineStr">
        <is>
          <t>packages/document-api/src/contract/operation-definitions.ts (memberPath: contentControls.get)</t>
        </is>
      </c>
      <c r="H276" s="4" t="inlineStr">
        <is>
          <t>n/a</t>
        </is>
      </c>
      <c r="I276" s="4" t="inlineStr">
        <is>
          <t>n/a</t>
        </is>
      </c>
      <c r="J276" s="4" t="inlineStr">
        <is>
          <t>n/a</t>
        </is>
      </c>
      <c r="K276" s="4" t="inlineStr">
        <is>
          <t>n/a</t>
        </is>
      </c>
      <c r="L276" s="15" t="inlineStr"/>
      <c r="M276" s="4" t="inlineStr">
        <is>
          <t>n/a</t>
        </is>
      </c>
      <c r="N276" s="4" t="n"/>
      <c r="O276" s="4" t="n"/>
      <c r="P276" s="4" t="n"/>
    </row>
    <row r="277" ht="13.5" customHeight="1" s="53">
      <c r="A277" s="4" t="inlineStr">
        <is>
          <t>contentControls.listInRange</t>
        </is>
      </c>
      <c r="B277" s="4" t="inlineStr">
        <is>
          <t>contentControls</t>
        </is>
      </c>
      <c r="C277" s="4" t="inlineStr">
        <is>
          <t>n/a (no dedicated command-suite script)</t>
        </is>
      </c>
      <c r="D277" s="4" t="inlineStr">
        <is>
          <t>n/a</t>
        </is>
      </c>
      <c r="E277" s="4" t="inlineStr">
        <is>
          <t>Read-only operation; returns data and should not change visible DOCX content.</t>
        </is>
      </c>
      <c r="F277" s="4" t="inlineStr">
        <is>
          <t>Start from Blank.docx with visible sample text "XYZ", run contentControls.listInRange, and verify the content control result is visually consistent with the command while preserving unchanged surrounding text.</t>
        </is>
      </c>
      <c r="G277" s="4" t="inlineStr">
        <is>
          <t>packages/document-api/src/contract/operation-definitions.ts (memberPath: contentControls.listInRange)</t>
        </is>
      </c>
      <c r="H277" s="4" t="inlineStr">
        <is>
          <t>n/a</t>
        </is>
      </c>
      <c r="I277" s="4" t="inlineStr">
        <is>
          <t>n/a</t>
        </is>
      </c>
      <c r="J277" s="4" t="inlineStr">
        <is>
          <t>n/a</t>
        </is>
      </c>
      <c r="K277" s="4" t="inlineStr">
        <is>
          <t>n/a</t>
        </is>
      </c>
      <c r="L277" s="15" t="inlineStr"/>
      <c r="M277" s="4" t="inlineStr">
        <is>
          <t>n/a</t>
        </is>
      </c>
      <c r="N277" s="4" t="n"/>
      <c r="O277" s="4" t="n"/>
      <c r="P277" s="4" t="n"/>
    </row>
    <row r="278" ht="13.5" customHeight="1" s="53">
      <c r="A278" s="4" t="inlineStr">
        <is>
          <t>contentControls.selectByTag</t>
        </is>
      </c>
      <c r="B278" s="4" t="inlineStr">
        <is>
          <t>contentControls</t>
        </is>
      </c>
      <c r="C278" s="4" t="inlineStr">
        <is>
          <t>n/a (no dedicated command-suite script)</t>
        </is>
      </c>
      <c r="D278" s="4" t="inlineStr">
        <is>
          <t>n/a</t>
        </is>
      </c>
      <c r="E278" s="4" t="inlineStr">
        <is>
          <t>Read-only operation; returns data and should not change visible DOCX content.</t>
        </is>
      </c>
      <c r="F278" s="4" t="inlineStr">
        <is>
          <t>Start from Blank.docx with visible sample text "XYZ", run contentControls.selectByTag, and verify the content control result is visually consistent with the command while preserving unchanged surrounding text.</t>
        </is>
      </c>
      <c r="G278" s="4" t="inlineStr">
        <is>
          <t>packages/document-api/src/contract/operation-definitions.ts (memberPath: contentControls.selectByTag)</t>
        </is>
      </c>
      <c r="H278" s="4" t="inlineStr">
        <is>
          <t>n/a</t>
        </is>
      </c>
      <c r="I278" s="4" t="inlineStr">
        <is>
          <t>n/a</t>
        </is>
      </c>
      <c r="J278" s="4" t="inlineStr">
        <is>
          <t>n/a</t>
        </is>
      </c>
      <c r="K278" s="4" t="inlineStr"/>
      <c r="L278" s="15" t="inlineStr"/>
      <c r="M278" s="4" t="inlineStr">
        <is>
          <t>n/a</t>
        </is>
      </c>
      <c r="N278" s="4" t="n"/>
      <c r="O278" s="4" t="n"/>
      <c r="P278" s="4" t="n"/>
    </row>
    <row r="279" ht="13.5" customHeight="1" s="53">
      <c r="A279" s="4" t="inlineStr">
        <is>
          <t>contentControls.selectByTitle</t>
        </is>
      </c>
      <c r="B279" s="4" t="inlineStr">
        <is>
          <t>contentControls</t>
        </is>
      </c>
      <c r="C279" s="4" t="inlineStr">
        <is>
          <t>n/a (no dedicated command-suite script)</t>
        </is>
      </c>
      <c r="D279" s="4" t="inlineStr">
        <is>
          <t>n/a</t>
        </is>
      </c>
      <c r="E279" s="4" t="inlineStr">
        <is>
          <t>Read-only operation; returns data and should not change visible DOCX content.</t>
        </is>
      </c>
      <c r="F279" s="4" t="inlineStr">
        <is>
          <t>Start from Blank.docx with visible sample text "XYZ", run contentControls.selectByTitle, and verify the content control result is visually consistent with the command while preserving unchanged surrounding text.</t>
        </is>
      </c>
      <c r="G279" s="4" t="inlineStr">
        <is>
          <t>packages/document-api/src/contract/operation-definitions.ts (memberPath: contentControls.selectByTitle)</t>
        </is>
      </c>
      <c r="H279" s="4" t="inlineStr">
        <is>
          <t>n/a</t>
        </is>
      </c>
      <c r="I279" s="4" t="inlineStr">
        <is>
          <t>n/a</t>
        </is>
      </c>
      <c r="J279" s="4" t="inlineStr">
        <is>
          <t>n/a</t>
        </is>
      </c>
      <c r="K279" s="4" t="inlineStr"/>
      <c r="L279" s="15" t="inlineStr"/>
      <c r="M279" s="4" t="inlineStr">
        <is>
          <t>n/a</t>
        </is>
      </c>
      <c r="N279" s="4" t="n"/>
      <c r="O279" s="4" t="n"/>
      <c r="P279" s="4" t="n"/>
    </row>
    <row r="280" ht="13.5" customHeight="1" s="53">
      <c r="A280" s="4" t="inlineStr">
        <is>
          <t>contentControls.listChildren</t>
        </is>
      </c>
      <c r="B280" s="4" t="inlineStr">
        <is>
          <t>contentControls</t>
        </is>
      </c>
      <c r="C280" s="4" t="inlineStr">
        <is>
          <t>n/a (no dedicated command-suite script)</t>
        </is>
      </c>
      <c r="D280" s="4" t="inlineStr">
        <is>
          <t>n/a</t>
        </is>
      </c>
      <c r="E280" s="4" t="inlineStr">
        <is>
          <t>Read-only operation; returns data and should not change visible DOCX content.</t>
        </is>
      </c>
      <c r="F280" s="4" t="inlineStr">
        <is>
          <t>Start from Blank.docx with visible sample text "XYZ", run contentControls.listChildren, and verify the content control result is visually consistent with the command while preserving unchanged surrounding text.</t>
        </is>
      </c>
      <c r="G280" s="4" t="inlineStr">
        <is>
          <t>packages/document-api/src/contract/operation-definitions.ts (memberPath: contentControls.listChildren)</t>
        </is>
      </c>
      <c r="H280" s="4" t="inlineStr">
        <is>
          <t>n/a</t>
        </is>
      </c>
      <c r="I280" s="4" t="inlineStr">
        <is>
          <t>n/a</t>
        </is>
      </c>
      <c r="J280" s="4" t="inlineStr">
        <is>
          <t>n/a</t>
        </is>
      </c>
      <c r="K280" s="4" t="inlineStr">
        <is>
          <t>n/a</t>
        </is>
      </c>
      <c r="L280" s="15" t="inlineStr"/>
      <c r="M280" s="4" t="inlineStr">
        <is>
          <t>n/a</t>
        </is>
      </c>
      <c r="N280" s="4" t="n"/>
      <c r="O280" s="4" t="n"/>
      <c r="P280" s="4" t="n"/>
    </row>
    <row r="281" ht="13.5" customHeight="1" s="53">
      <c r="A281" s="4" t="inlineStr">
        <is>
          <t>contentControls.getParent</t>
        </is>
      </c>
      <c r="B281" s="4" t="inlineStr">
        <is>
          <t>contentControls</t>
        </is>
      </c>
      <c r="C281" s="4" t="inlineStr">
        <is>
          <t>n/a (no dedicated command-suite script)</t>
        </is>
      </c>
      <c r="D281" s="4" t="inlineStr">
        <is>
          <t>n/a</t>
        </is>
      </c>
      <c r="E281" s="4" t="inlineStr">
        <is>
          <t>Read-only operation; returns data and should not change visible DOCX content.</t>
        </is>
      </c>
      <c r="F281" s="4" t="inlineStr">
        <is>
          <t>Start from Blank.docx with visible sample text "XYZ", run contentControls.getParent, and verify the content control result is visually consistent with the command while preserving unchanged surrounding text.</t>
        </is>
      </c>
      <c r="G281" s="4" t="inlineStr">
        <is>
          <t>packages/document-api/src/contract/operation-definitions.ts (memberPath: contentControls.getParent)</t>
        </is>
      </c>
      <c r="H281" s="4" t="inlineStr">
        <is>
          <t>n/a</t>
        </is>
      </c>
      <c r="I281" s="4" t="inlineStr">
        <is>
          <t>n/a</t>
        </is>
      </c>
      <c r="J281" s="4" t="inlineStr">
        <is>
          <t>n/a</t>
        </is>
      </c>
      <c r="K281" s="4" t="inlineStr">
        <is>
          <t>n/a</t>
        </is>
      </c>
      <c r="L281" s="15" t="inlineStr"/>
      <c r="M281" s="4" t="inlineStr">
        <is>
          <t>n/a</t>
        </is>
      </c>
      <c r="N281" s="4" t="n"/>
      <c r="O281" s="4" t="n"/>
      <c r="P281" s="4" t="n"/>
    </row>
    <row r="282" ht="13.5" customHeight="1" s="53">
      <c r="A282" s="4" t="inlineStr">
        <is>
          <t>contentControls.wrap</t>
        </is>
      </c>
      <c r="B282" s="4" t="inlineStr">
        <is>
          <t>contentControls</t>
        </is>
      </c>
      <c r="C282" s="4" t="inlineStr">
        <is>
          <t>n/a (no dedicated command-suite script)</t>
        </is>
      </c>
      <c r="D282" s="4" t="inlineStr">
        <is>
          <t>Yes</t>
        </is>
      </c>
      <c r="E282" s="4" t="inlineStr">
        <is>
          <t>Requires an existing valid target (node/ref/selection). Supports dry-run.</t>
        </is>
      </c>
      <c r="F282" s="4" t="inlineStr">
        <is>
          <t>Start from Blank.docx containing plain text "XYZ", run contentControls.wrap on that text, and verify "XYZ" is now inside a visible content control container.</t>
        </is>
      </c>
      <c r="G282" s="4" t="inlineStr">
        <is>
          <t>packages/document-api/src/contract/operation-definitions.ts (memberPath: contentControls.wrap)</t>
        </is>
      </c>
      <c r="H282" s="4" t="inlineStr">
        <is>
          <t>No dedicated harness script yet; execute via SDK/CLI operation call with explicit fixture.</t>
        </is>
      </c>
      <c r="I282" s="4" t="inlineStr">
        <is>
          <t>-</t>
        </is>
      </c>
      <c r="J282" s="4" t="inlineStr">
        <is>
          <t>-</t>
        </is>
      </c>
      <c r="K282" s="4" t="inlineStr"/>
      <c r="L282" s="15" t="inlineStr"/>
      <c r="M282" s="4" t="inlineStr"/>
      <c r="N282" s="4" t="n"/>
      <c r="O282" s="4" t="n"/>
      <c r="P282" s="4" t="n"/>
    </row>
    <row r="283" ht="13.5" customHeight="1" s="53">
      <c r="A283" s="4" t="inlineStr">
        <is>
          <t>contentControls.unwrap</t>
        </is>
      </c>
      <c r="B283" s="4" t="inlineStr">
        <is>
          <t>contentControls</t>
        </is>
      </c>
      <c r="C283" s="4" t="inlineStr">
        <is>
          <t>n/a (no dedicated command-suite script)</t>
        </is>
      </c>
      <c r="D283" s="4" t="inlineStr">
        <is>
          <t>Yes</t>
        </is>
      </c>
      <c r="E283" s="4" t="inlineStr">
        <is>
          <t>Requires an existing valid target (node/ref/selection). Supports dry-run.</t>
        </is>
      </c>
      <c r="F283" s="4" t="inlineStr">
        <is>
          <t>Start from Blank.docx with a content control containing "XYZ", run contentControls.unwrap, and verify "XYZ" remains visible as plain text with the control removed.</t>
        </is>
      </c>
      <c r="G283" s="4" t="inlineStr">
        <is>
          <t>packages/document-api/src/contract/operation-definitions.ts (memberPath: contentControls.unwrap)</t>
        </is>
      </c>
      <c r="H283" s="4" t="inlineStr">
        <is>
          <t>No dedicated harness script yet; execute via SDK/CLI operation call with explicit fixture.</t>
        </is>
      </c>
      <c r="I283" s="4" t="inlineStr">
        <is>
          <t>-</t>
        </is>
      </c>
      <c r="J283" s="4" t="inlineStr">
        <is>
          <t>-</t>
        </is>
      </c>
      <c r="K283" s="4" t="inlineStr"/>
      <c r="L283" s="15" t="inlineStr"/>
      <c r="M283" s="4" t="inlineStr"/>
      <c r="N283" s="4" t="n"/>
      <c r="O283" s="4" t="n"/>
      <c r="P283" s="4" t="n"/>
    </row>
    <row r="284" ht="13.5" customHeight="1" s="53">
      <c r="A284" s="4" t="inlineStr">
        <is>
          <t>contentControls.delete</t>
        </is>
      </c>
      <c r="B284" s="4" t="inlineStr">
        <is>
          <t>contentControls</t>
        </is>
      </c>
      <c r="C284" s="4" t="inlineStr">
        <is>
          <t>n/a (no dedicated command-suite script)</t>
        </is>
      </c>
      <c r="D284" s="4" t="inlineStr">
        <is>
          <t>Yes</t>
        </is>
      </c>
      <c r="E284" s="4" t="inlineStr">
        <is>
          <t>Requires an existing valid target (node/ref/selection). Supports dry-run.</t>
        </is>
      </c>
      <c r="F284" s="4" t="inlineStr">
        <is>
          <t>Start from Blank.docx with a content control containing "XYZ", run contentControls.delete, and verify both the control and "XYZ" are removed from the document.</t>
        </is>
      </c>
      <c r="G284" s="4" t="inlineStr">
        <is>
          <t>packages/document-api/src/contract/operation-definitions.ts (memberPath: contentControls.delete)</t>
        </is>
      </c>
      <c r="H284" s="4" t="inlineStr">
        <is>
          <t>No dedicated harness script yet; execute via SDK/CLI operation call with explicit fixture.</t>
        </is>
      </c>
      <c r="I284" s="4" t="inlineStr">
        <is>
          <t>-</t>
        </is>
      </c>
      <c r="J284" s="4" t="inlineStr">
        <is>
          <t>-</t>
        </is>
      </c>
      <c r="K284" s="4" t="inlineStr"/>
      <c r="L284" s="15" t="inlineStr"/>
      <c r="M284" s="4" t="inlineStr"/>
      <c r="N284" s="4" t="n"/>
      <c r="O284" s="4" t="n"/>
      <c r="P284" s="4" t="n"/>
    </row>
    <row r="285" ht="13.5" customHeight="1" s="53">
      <c r="A285" s="4" t="inlineStr">
        <is>
          <t>contentControls.copy</t>
        </is>
      </c>
      <c r="B285" s="4" t="inlineStr">
        <is>
          <t>contentControls</t>
        </is>
      </c>
      <c r="C285" s="4" t="inlineStr">
        <is>
          <t>n/a (no dedicated command-suite script)</t>
        </is>
      </c>
      <c r="D285" s="4" t="inlineStr">
        <is>
          <t>Yes</t>
        </is>
      </c>
      <c r="E285" s="4" t="inlineStr">
        <is>
          <t>Requires an existing valid target (node/ref/selection). Supports dry-run.</t>
        </is>
      </c>
      <c r="F285" s="4" t="inlineStr">
        <is>
          <t>Start from Blank.docx with a content control containing "XYZ", run contentControls.copy to a new location, and verify two visible controls contain "XYZ" (original and copied).</t>
        </is>
      </c>
      <c r="G285" s="4" t="inlineStr">
        <is>
          <t>packages/document-api/src/contract/operation-definitions.ts (memberPath: contentControls.copy)</t>
        </is>
      </c>
      <c r="H285" s="4" t="inlineStr">
        <is>
          <t>No dedicated harness script yet; execute via SDK/CLI operation call with explicit fixture.</t>
        </is>
      </c>
      <c r="I285" s="4" t="inlineStr">
        <is>
          <t>-</t>
        </is>
      </c>
      <c r="J285" s="4" t="inlineStr">
        <is>
          <t>-</t>
        </is>
      </c>
      <c r="K285" s="4" t="inlineStr"/>
      <c r="L285" s="15" t="inlineStr"/>
      <c r="M285" s="4" t="inlineStr"/>
      <c r="N285" s="4" t="n"/>
      <c r="O285" s="4" t="n"/>
      <c r="P285" s="4" t="n"/>
    </row>
    <row r="286" ht="13.5" customHeight="1" s="53">
      <c r="A286" s="4" t="inlineStr">
        <is>
          <t>contentControls.move</t>
        </is>
      </c>
      <c r="B286" s="4" t="inlineStr">
        <is>
          <t>contentControls</t>
        </is>
      </c>
      <c r="C286" s="4" t="inlineStr">
        <is>
          <t>n/a (no dedicated command-suite script)</t>
        </is>
      </c>
      <c r="D286" s="4" t="inlineStr">
        <is>
          <t>Yes</t>
        </is>
      </c>
      <c r="E286" s="4" t="inlineStr">
        <is>
          <t>Requires an existing valid target (node/ref/selection). Supports dry-run.</t>
        </is>
      </c>
      <c r="F286" s="4" t="inlineStr">
        <is>
          <t>Start from Blank.docx with a content control containing "XYZ" and an anchor paragraph "AFTER_MOVE_MARKER", run contentControls.move to after the anchor, and verify the "XYZ" control appears after "AFTER_MOVE_MARKER" and no longer appears in its old location.</t>
        </is>
      </c>
      <c r="G286" s="4" t="inlineStr">
        <is>
          <t>packages/document-api/src/contract/operation-definitions.ts (memberPath: contentControls.move)</t>
        </is>
      </c>
      <c r="H286" s="4" t="inlineStr">
        <is>
          <t>No dedicated harness script yet; execute via SDK/CLI operation call with explicit fixture.</t>
        </is>
      </c>
      <c r="I286" s="4" t="inlineStr">
        <is>
          <t>-</t>
        </is>
      </c>
      <c r="J286" s="4" t="inlineStr">
        <is>
          <t>-</t>
        </is>
      </c>
      <c r="K286" s="4" t="inlineStr"/>
      <c r="L286" s="15" t="inlineStr"/>
      <c r="M286" s="4" t="inlineStr"/>
      <c r="N286" s="4" t="n"/>
      <c r="O286" s="4" t="n"/>
      <c r="P286" s="4" t="n"/>
    </row>
    <row r="287" ht="13.5" customHeight="1" s="53">
      <c r="A287" s="4" t="inlineStr">
        <is>
          <t>contentControls.patch</t>
        </is>
      </c>
      <c r="B287" s="4" t="inlineStr">
        <is>
          <t>contentControls</t>
        </is>
      </c>
      <c r="C287" s="4" t="inlineStr">
        <is>
          <t>n/a (no dedicated command-suite script)</t>
        </is>
      </c>
      <c r="D287" s="4" t="inlineStr">
        <is>
          <t>Yes</t>
        </is>
      </c>
      <c r="E287" s="4" t="inlineStr">
        <is>
          <t>Requires an existing valid target (node/ref/selection). Supports dry-run.</t>
        </is>
      </c>
      <c r="F287" s="4" t="inlineStr">
        <is>
          <t>Start from Blank.docx with a content control containing "XYZ", run contentControls.patch to set alias "FruitField", and verify the same control remains visible around "XYZ" with updated metadata.</t>
        </is>
      </c>
      <c r="G287" s="4" t="inlineStr">
        <is>
          <t>packages/document-api/src/contract/operation-definitions.ts (memberPath: contentControls.patch)</t>
        </is>
      </c>
      <c r="H287" s="4" t="inlineStr">
        <is>
          <t>No dedicated harness script yet; execute via SDK/CLI operation call with explicit fixture.</t>
        </is>
      </c>
      <c r="I287" s="4" t="inlineStr">
        <is>
          <t>-</t>
        </is>
      </c>
      <c r="J287" s="4" t="inlineStr">
        <is>
          <t>-</t>
        </is>
      </c>
      <c r="K287" s="4" t="inlineStr"/>
      <c r="L287" s="15" t="inlineStr"/>
      <c r="M287" s="4" t="inlineStr"/>
      <c r="N287" s="4" t="n"/>
      <c r="O287" s="4" t="n"/>
      <c r="P287" s="4" t="n"/>
    </row>
    <row r="288" ht="13.5" customHeight="1" s="53">
      <c r="A288" s="4" t="inlineStr">
        <is>
          <t>contentControls.setLockMode</t>
        </is>
      </c>
      <c r="B288" s="4" t="inlineStr">
        <is>
          <t>contentControls</t>
        </is>
      </c>
      <c r="C288" s="4" t="inlineStr">
        <is>
          <t>n/a (no dedicated command-suite script)</t>
        </is>
      </c>
      <c r="D288" s="4" t="inlineStr">
        <is>
          <t>Yes</t>
        </is>
      </c>
      <c r="E288" s="4" t="inlineStr">
        <is>
          <t>Requires an existing valid target (node/ref/selection). Supports dry-run.</t>
        </is>
      </c>
      <c r="F288" s="4" t="inlineStr">
        <is>
          <t>Start from Blank.docx with a content control containing "XYZ", run contentControls.setLockMode="sdtContentLocked", and verify "XYZ" remains visible while both control deletion and content editing are blocked.</t>
        </is>
      </c>
      <c r="G288" s="4" t="inlineStr">
        <is>
          <t>packages/document-api/src/contract/operation-definitions.ts (memberPath: contentControls.setLockMode)</t>
        </is>
      </c>
      <c r="H288" s="4" t="inlineStr">
        <is>
          <t>No dedicated harness script yet; execute via SDK/CLI operation call with explicit fixture.</t>
        </is>
      </c>
      <c r="I288" s="4" t="inlineStr">
        <is>
          <t>-</t>
        </is>
      </c>
      <c r="J288" s="4" t="inlineStr">
        <is>
          <t>-</t>
        </is>
      </c>
      <c r="K288" s="4" t="inlineStr"/>
      <c r="L288" s="15" t="inlineStr"/>
      <c r="M288" s="4" t="inlineStr"/>
      <c r="N288" s="4" t="n"/>
      <c r="O288" s="4" t="n"/>
      <c r="P288" s="4" t="n"/>
    </row>
    <row r="289" ht="13.5" customHeight="1" s="53">
      <c r="A289" s="4" t="inlineStr">
        <is>
          <t>contentControls.setType</t>
        </is>
      </c>
      <c r="B289" s="4" t="inlineStr">
        <is>
          <t>contentControls</t>
        </is>
      </c>
      <c r="C289" s="4" t="inlineStr">
        <is>
          <t>n/a (no dedicated command-suite script)</t>
        </is>
      </c>
      <c r="D289" s="4" t="inlineStr">
        <is>
          <t>Yes</t>
        </is>
      </c>
      <c r="E289" s="4" t="inlineStr">
        <is>
          <t>Requires an existing valid target (node/ref/selection). Supports dry-run.</t>
        </is>
      </c>
      <c r="F289" s="4" t="inlineStr">
        <is>
          <t>Start from Blank.docx with a content control containing "XYZ", run contentControls.setType to "richText", and verify the same control remains in place with "XYZ" still visible as rich-text content.</t>
        </is>
      </c>
      <c r="G289" s="4" t="inlineStr">
        <is>
          <t>packages/document-api/src/contract/operation-definitions.ts (memberPath: contentControls.setType)</t>
        </is>
      </c>
      <c r="H289" s="4" t="inlineStr">
        <is>
          <t>No dedicated harness script yet; execute via SDK/CLI operation call with explicit fixture.</t>
        </is>
      </c>
      <c r="I289" s="4" t="inlineStr">
        <is>
          <t>-</t>
        </is>
      </c>
      <c r="J289" s="4" t="inlineStr">
        <is>
          <t>-</t>
        </is>
      </c>
      <c r="K289" s="4" t="inlineStr"/>
      <c r="L289" s="15" t="inlineStr"/>
      <c r="M289" s="4" t="inlineStr"/>
      <c r="N289" s="4" t="n"/>
      <c r="O289" s="4" t="n"/>
      <c r="P289" s="4" t="n"/>
    </row>
    <row r="290" ht="13.5" customHeight="1" s="53">
      <c r="A290" s="4" t="inlineStr">
        <is>
          <t>contentControls.getContent</t>
        </is>
      </c>
      <c r="B290" s="4" t="inlineStr">
        <is>
          <t>contentControls</t>
        </is>
      </c>
      <c r="C290" s="4" t="inlineStr">
        <is>
          <t>n/a (no dedicated command-suite script)</t>
        </is>
      </c>
      <c r="D290" s="4" t="inlineStr">
        <is>
          <t>n/a</t>
        </is>
      </c>
      <c r="E290" s="4" t="inlineStr">
        <is>
          <t>Read-only operation; returns data and should not change visible DOCX content.</t>
        </is>
      </c>
      <c r="F290" s="4" t="inlineStr">
        <is>
          <t>Start from Blank.docx with visible sample text "XYZ", run contentControls.getContent, and verify the content control result is visually consistent with the command while preserving unchanged surrounding text.</t>
        </is>
      </c>
      <c r="G290" s="4" t="inlineStr">
        <is>
          <t>packages/document-api/src/contract/operation-definitions.ts (memberPath: contentControls.getContent)</t>
        </is>
      </c>
      <c r="H290" s="4" t="inlineStr">
        <is>
          <t>n/a</t>
        </is>
      </c>
      <c r="I290" s="4" t="inlineStr">
        <is>
          <t>n/a</t>
        </is>
      </c>
      <c r="J290" s="4" t="inlineStr">
        <is>
          <t>n/a</t>
        </is>
      </c>
      <c r="K290" s="4" t="inlineStr">
        <is>
          <t>n/a</t>
        </is>
      </c>
      <c r="L290" s="15" t="inlineStr"/>
      <c r="M290" s="4" t="inlineStr">
        <is>
          <t>n/a</t>
        </is>
      </c>
      <c r="N290" s="4" t="n"/>
      <c r="O290" s="4" t="n"/>
      <c r="P290" s="4" t="n"/>
    </row>
    <row r="291" ht="13.5" customHeight="1" s="53">
      <c r="A291" s="4" t="inlineStr">
        <is>
          <t>contentControls.replaceContent</t>
        </is>
      </c>
      <c r="B291" s="4" t="inlineStr">
        <is>
          <t>contentControls</t>
        </is>
      </c>
      <c r="C291" s="4" t="inlineStr">
        <is>
          <t>n/a (no dedicated command-suite script)</t>
        </is>
      </c>
      <c r="D291" s="4" t="inlineStr">
        <is>
          <t>Yes</t>
        </is>
      </c>
      <c r="E291" s="4" t="inlineStr">
        <is>
          <t>Requires an existing valid target (node/ref/selection). Supports dry-run.</t>
        </is>
      </c>
      <c r="F291" s="4" t="inlineStr">
        <is>
          <t>Start from Blank.docx with a content control containing "XYZ", run contentControls.replaceContent with "ABC", and verify that same control now displays "ABC" instead of "XYZ".</t>
        </is>
      </c>
      <c r="G291" s="4" t="inlineStr">
        <is>
          <t>packages/document-api/src/contract/operation-definitions.ts (memberPath: contentControls.replaceContent)</t>
        </is>
      </c>
      <c r="H291" s="4" t="inlineStr">
        <is>
          <t>No dedicated harness script yet; execute via SDK/CLI operation call with explicit fixture.</t>
        </is>
      </c>
      <c r="I291" s="4" t="inlineStr">
        <is>
          <t>-</t>
        </is>
      </c>
      <c r="J291" s="4" t="inlineStr">
        <is>
          <t>-</t>
        </is>
      </c>
      <c r="K291" s="4" t="inlineStr"/>
      <c r="L291" s="15" t="inlineStr"/>
      <c r="M291" s="4" t="inlineStr"/>
      <c r="N291" s="4" t="n"/>
      <c r="O291" s="4" t="n"/>
      <c r="P291" s="4" t="n"/>
    </row>
    <row r="292" ht="13.5" customHeight="1" s="53">
      <c r="A292" s="4" t="inlineStr">
        <is>
          <t>contentControls.clearContent</t>
        </is>
      </c>
      <c r="B292" s="4" t="inlineStr">
        <is>
          <t>contentControls</t>
        </is>
      </c>
      <c r="C292" s="4" t="inlineStr">
        <is>
          <t>n/a (no dedicated command-suite script)</t>
        </is>
      </c>
      <c r="D292" s="4" t="inlineStr">
        <is>
          <t>Yes</t>
        </is>
      </c>
      <c r="E292" s="4" t="inlineStr">
        <is>
          <t>Requires an existing valid target (node/ref/selection). Supports dry-run.</t>
        </is>
      </c>
      <c r="F292" s="4" t="inlineStr">
        <is>
          <t>Start from Blank.docx with a content control containing "XYZ", run contentControls.clearContent, and verify the control remains but its visible text is empty.</t>
        </is>
      </c>
      <c r="G292" s="4" t="inlineStr">
        <is>
          <t>packages/document-api/src/contract/operation-definitions.ts (memberPath: contentControls.clearContent)</t>
        </is>
      </c>
      <c r="H292" s="4" t="inlineStr">
        <is>
          <t>No dedicated harness script yet; execute via SDK/CLI operation call with explicit fixture.</t>
        </is>
      </c>
      <c r="I292" s="4" t="inlineStr">
        <is>
          <t>-</t>
        </is>
      </c>
      <c r="J292" s="4" t="inlineStr">
        <is>
          <t>-</t>
        </is>
      </c>
      <c r="K292" s="4" t="inlineStr"/>
      <c r="L292" s="15" t="inlineStr"/>
      <c r="M292" s="4" t="inlineStr"/>
      <c r="N292" s="4" t="n"/>
      <c r="O292" s="4" t="n"/>
      <c r="P292" s="4" t="n"/>
    </row>
    <row r="293" ht="13.5" customHeight="1" s="53">
      <c r="A293" s="4" t="inlineStr">
        <is>
          <t>contentControls.appendContent</t>
        </is>
      </c>
      <c r="B293" s="4" t="inlineStr">
        <is>
          <t>contentControls</t>
        </is>
      </c>
      <c r="C293" s="4" t="inlineStr">
        <is>
          <t>n/a (no dedicated command-suite script)</t>
        </is>
      </c>
      <c r="D293" s="4" t="inlineStr">
        <is>
          <t>Yes</t>
        </is>
      </c>
      <c r="E293" s="4" t="inlineStr">
        <is>
          <t>Requires an existing valid target (node/ref/selection). Supports dry-run.</t>
        </is>
      </c>
      <c r="F293" s="4" t="inlineStr">
        <is>
          <t>Start from Blank.docx with a content control containing "XYZ", run contentControls.appendContent with "ABC", and verify the control text becomes "XYZABC".</t>
        </is>
      </c>
      <c r="G293" s="4" t="inlineStr">
        <is>
          <t>packages/document-api/src/contract/operation-definitions.ts (memberPath: contentControls.appendContent)</t>
        </is>
      </c>
      <c r="H293" s="4" t="inlineStr">
        <is>
          <t>No dedicated harness script yet; execute via SDK/CLI operation call with explicit fixture.</t>
        </is>
      </c>
      <c r="I293" s="4" t="inlineStr">
        <is>
          <t>-</t>
        </is>
      </c>
      <c r="J293" s="4" t="inlineStr">
        <is>
          <t>-</t>
        </is>
      </c>
      <c r="K293" s="4" t="inlineStr"/>
      <c r="L293" s="15" t="inlineStr"/>
      <c r="M293" s="4" t="inlineStr"/>
      <c r="N293" s="4" t="n"/>
      <c r="O293" s="4" t="n"/>
      <c r="P293" s="4" t="n"/>
    </row>
    <row r="294" ht="13.5" customHeight="1" s="53">
      <c r="A294" s="4" t="inlineStr">
        <is>
          <t>contentControls.prependContent</t>
        </is>
      </c>
      <c r="B294" s="4" t="inlineStr">
        <is>
          <t>contentControls</t>
        </is>
      </c>
      <c r="C294" s="4" t="inlineStr">
        <is>
          <t>n/a (no dedicated command-suite script)</t>
        </is>
      </c>
      <c r="D294" s="4" t="inlineStr">
        <is>
          <t>Yes</t>
        </is>
      </c>
      <c r="E294" s="4" t="inlineStr">
        <is>
          <t>Requires an existing valid target (node/ref/selection). Supports dry-run.</t>
        </is>
      </c>
      <c r="F294" s="4" t="inlineStr">
        <is>
          <t>Start from Blank.docx with a content control containing "XYZ", run contentControls.prependContent with "ABC", and verify the control text becomes "ABCXYZ".</t>
        </is>
      </c>
      <c r="G294" s="4" t="inlineStr">
        <is>
          <t>packages/document-api/src/contract/operation-definitions.ts (memberPath: contentControls.prependContent)</t>
        </is>
      </c>
      <c r="H294" s="4" t="inlineStr">
        <is>
          <t>No dedicated harness script yet; execute via SDK/CLI operation call with explicit fixture.</t>
        </is>
      </c>
      <c r="I294" s="4" t="inlineStr">
        <is>
          <t>-</t>
        </is>
      </c>
      <c r="J294" s="4" t="inlineStr">
        <is>
          <t>-</t>
        </is>
      </c>
      <c r="K294" s="4" t="inlineStr"/>
      <c r="L294" s="15" t="inlineStr"/>
      <c r="M294" s="4" t="inlineStr"/>
      <c r="N294" s="4" t="n"/>
      <c r="O294" s="4" t="n"/>
      <c r="P294" s="4" t="n"/>
    </row>
    <row r="295" ht="13.5" customHeight="1" s="53">
      <c r="A295" s="4" t="inlineStr">
        <is>
          <t>contentControls.insertBefore</t>
        </is>
      </c>
      <c r="B295" s="4" t="inlineStr">
        <is>
          <t>contentControls</t>
        </is>
      </c>
      <c r="C295" s="4" t="inlineStr">
        <is>
          <t>n/a (no dedicated command-suite script)</t>
        </is>
      </c>
      <c r="D295" s="4" t="inlineStr">
        <is>
          <t>Yes</t>
        </is>
      </c>
      <c r="E295" s="4" t="inlineStr">
        <is>
          <t>Requires an existing valid target (node/ref/selection). Supports dry-run.</t>
        </is>
      </c>
      <c r="F295" s="4" t="inlineStr">
        <is>
          <t>Start from Blank.docx with a block content control containing "XYZ", run contentControls.insertBefore with content "ABC", and verify the document shows "ABC" immediately before that control so the visible order is "ABC" then "XYZ".</t>
        </is>
      </c>
      <c r="G295" s="4" t="inlineStr">
        <is>
          <t>packages/document-api/src/contract/operation-definitions.ts (memberPath: contentControls.insertBefore)</t>
        </is>
      </c>
      <c r="H295" s="4" t="inlineStr">
        <is>
          <t>No dedicated harness script yet; execute via SDK/CLI operation call with explicit fixture.</t>
        </is>
      </c>
      <c r="I295" s="4" t="inlineStr">
        <is>
          <t>-</t>
        </is>
      </c>
      <c r="J295" s="4" t="inlineStr">
        <is>
          <t>-</t>
        </is>
      </c>
      <c r="K295" s="4" t="inlineStr"/>
      <c r="L295" s="15" t="inlineStr"/>
      <c r="M295" s="4" t="inlineStr"/>
      <c r="N295" s="4" t="n"/>
      <c r="O295" s="4" t="n"/>
      <c r="P295" s="4" t="n"/>
    </row>
    <row r="296" ht="13.5" customHeight="1" s="53">
      <c r="A296" s="4" t="inlineStr">
        <is>
          <t>contentControls.insertAfter</t>
        </is>
      </c>
      <c r="B296" s="4" t="inlineStr">
        <is>
          <t>contentControls</t>
        </is>
      </c>
      <c r="C296" s="4" t="inlineStr">
        <is>
          <t>n/a (no dedicated command-suite script)</t>
        </is>
      </c>
      <c r="D296" s="4" t="inlineStr">
        <is>
          <t>Yes</t>
        </is>
      </c>
      <c r="E296" s="4" t="inlineStr">
        <is>
          <t>Requires an existing valid target (node/ref/selection). Supports dry-run.</t>
        </is>
      </c>
      <c r="F296" s="4" t="inlineStr">
        <is>
          <t>Start from Blank.docx with a block content control containing "XYZ", run contentControls.insertAfter with content "ABC", and verify the document shows "ABC" immediately after that control so the visible order is "XYZ" then "ABC".</t>
        </is>
      </c>
      <c r="G296" s="4" t="inlineStr">
        <is>
          <t>packages/document-api/src/contract/operation-definitions.ts (memberPath: contentControls.insertAfter)</t>
        </is>
      </c>
      <c r="H296" s="4" t="inlineStr">
        <is>
          <t>No dedicated harness script yet; execute via SDK/CLI operation call with explicit fixture.</t>
        </is>
      </c>
      <c r="I296" s="4" t="inlineStr">
        <is>
          <t>-</t>
        </is>
      </c>
      <c r="J296" s="4" t="inlineStr">
        <is>
          <t>-</t>
        </is>
      </c>
      <c r="K296" s="4" t="inlineStr"/>
      <c r="L296" s="15" t="inlineStr"/>
      <c r="M296" s="4" t="inlineStr"/>
      <c r="N296" s="4" t="n"/>
      <c r="O296" s="4" t="n"/>
      <c r="P296" s="4" t="n"/>
    </row>
    <row r="297" ht="13.5" customHeight="1" s="53">
      <c r="A297" s="4" t="inlineStr">
        <is>
          <t>contentControls.getBinding</t>
        </is>
      </c>
      <c r="B297" s="4" t="inlineStr">
        <is>
          <t>contentControls</t>
        </is>
      </c>
      <c r="C297" s="4" t="inlineStr">
        <is>
          <t>n/a (no dedicated command-suite script)</t>
        </is>
      </c>
      <c r="D297" s="4" t="inlineStr">
        <is>
          <t>n/a</t>
        </is>
      </c>
      <c r="E297" s="4" t="inlineStr">
        <is>
          <t>Read-only operation; returns data and should not change visible DOCX content.</t>
        </is>
      </c>
      <c r="F297" s="4" t="inlineStr">
        <is>
          <t>Start from Blank.docx with visible sample text "XYZ", run contentControls.getBinding, and verify the content control result is visually consistent with the command while preserving unchanged surrounding text.</t>
        </is>
      </c>
      <c r="G297" s="4" t="inlineStr">
        <is>
          <t>packages/document-api/src/contract/operation-definitions.ts (memberPath: contentControls.getBinding)</t>
        </is>
      </c>
      <c r="H297" s="4" t="inlineStr">
        <is>
          <t>n/a</t>
        </is>
      </c>
      <c r="I297" s="4" t="inlineStr">
        <is>
          <t>n/a</t>
        </is>
      </c>
      <c r="J297" s="4" t="inlineStr">
        <is>
          <t>n/a</t>
        </is>
      </c>
      <c r="K297" s="4" t="inlineStr">
        <is>
          <t>n/a</t>
        </is>
      </c>
      <c r="L297" s="15" t="inlineStr"/>
      <c r="M297" s="4" t="inlineStr">
        <is>
          <t>n/a</t>
        </is>
      </c>
      <c r="N297" s="4" t="n"/>
      <c r="O297" s="4" t="n"/>
      <c r="P297" s="4" t="n"/>
    </row>
    <row r="298" ht="13.5" customHeight="1" s="53">
      <c r="A298" s="4" t="inlineStr">
        <is>
          <t>contentControls.setBinding</t>
        </is>
      </c>
      <c r="B298" s="4" t="inlineStr">
        <is>
          <t>contentControls</t>
        </is>
      </c>
      <c r="C298" s="4" t="inlineStr">
        <is>
          <t>n/a (no dedicated command-suite script)</t>
        </is>
      </c>
      <c r="D298" s="4" t="inlineStr">
        <is>
          <t>Yes</t>
        </is>
      </c>
      <c r="E298" s="4" t="inlineStr">
        <is>
          <t>Requires an existing valid target (node/ref/selection). Supports dry-run.</t>
        </is>
      </c>
      <c r="F298" s="4" t="inlineStr">
        <is>
          <t>Start from Blank.docx with a content control showing "XYZ", run contentControls.setBinding to a data path, and verify the same control remains visible with its displayed text still at the control location.</t>
        </is>
      </c>
      <c r="G298" s="4" t="inlineStr">
        <is>
          <t>packages/document-api/src/contract/operation-definitions.ts (memberPath: contentControls.setBinding)</t>
        </is>
      </c>
      <c r="H298" s="4" t="inlineStr">
        <is>
          <t>No dedicated harness script yet; execute via SDK/CLI operation call with explicit fixture.</t>
        </is>
      </c>
      <c r="I298" s="4" t="inlineStr">
        <is>
          <t>-</t>
        </is>
      </c>
      <c r="J298" s="4" t="inlineStr">
        <is>
          <t>-</t>
        </is>
      </c>
      <c r="K298" s="4" t="inlineStr"/>
      <c r="L298" s="15" t="inlineStr"/>
      <c r="M298" s="4" t="inlineStr"/>
      <c r="N298" s="4" t="n"/>
      <c r="O298" s="4" t="n"/>
      <c r="P298" s="4" t="n"/>
    </row>
    <row r="299" ht="13.5" customHeight="1" s="53">
      <c r="A299" s="4" t="inlineStr">
        <is>
          <t>contentControls.clearBinding</t>
        </is>
      </c>
      <c r="B299" s="4" t="inlineStr">
        <is>
          <t>contentControls</t>
        </is>
      </c>
      <c r="C299" s="4" t="inlineStr">
        <is>
          <t>n/a (no dedicated command-suite script)</t>
        </is>
      </c>
      <c r="D299" s="4" t="inlineStr">
        <is>
          <t>Yes</t>
        </is>
      </c>
      <c r="E299" s="4" t="inlineStr">
        <is>
          <t>Requires an existing valid target (node/ref/selection). Supports dry-run.</t>
        </is>
      </c>
      <c r="F299" s="4" t="inlineStr">
        <is>
          <t>Start from Blank.docx with a bound content control showing "XYZ", run contentControls.clearBinding, and verify the control still shows "XYZ" at the same location but is no longer bound.</t>
        </is>
      </c>
      <c r="G299" s="4" t="inlineStr">
        <is>
          <t>packages/document-api/src/contract/operation-definitions.ts (memberPath: contentControls.clearBinding)</t>
        </is>
      </c>
      <c r="H299" s="4" t="inlineStr">
        <is>
          <t>No dedicated harness script yet; execute via SDK/CLI operation call with explicit fixture.</t>
        </is>
      </c>
      <c r="I299" s="4" t="inlineStr">
        <is>
          <t>-</t>
        </is>
      </c>
      <c r="J299" s="4" t="inlineStr">
        <is>
          <t>-</t>
        </is>
      </c>
      <c r="K299" s="4" t="inlineStr"/>
      <c r="L299" s="15" t="inlineStr"/>
      <c r="M299" s="4" t="inlineStr"/>
      <c r="N299" s="4" t="n"/>
      <c r="O299" s="4" t="n"/>
      <c r="P299" s="4" t="n"/>
    </row>
    <row r="300" ht="13.5" customHeight="1" s="53">
      <c r="A300" s="4" t="inlineStr">
        <is>
          <t>contentControls.getRawProperties</t>
        </is>
      </c>
      <c r="B300" s="4" t="inlineStr">
        <is>
          <t>contentControls</t>
        </is>
      </c>
      <c r="C300" s="4" t="inlineStr">
        <is>
          <t>n/a (no dedicated command-suite script)</t>
        </is>
      </c>
      <c r="D300" s="4" t="inlineStr">
        <is>
          <t>n/a</t>
        </is>
      </c>
      <c r="E300" s="4" t="inlineStr">
        <is>
          <t>Read-only operation; returns data and should not change visible DOCX content.</t>
        </is>
      </c>
      <c r="F300" s="4" t="inlineStr">
        <is>
          <t>Start from Blank.docx with visible sample text "XYZ", run contentControls.getRawProperties, and verify the content control result is visually consistent with the command while preserving unchanged surrounding text.</t>
        </is>
      </c>
      <c r="G300" s="4" t="inlineStr">
        <is>
          <t>packages/document-api/src/contract/operation-definitions.ts (memberPath: contentControls.getRawProperties)</t>
        </is>
      </c>
      <c r="H300" s="4" t="inlineStr">
        <is>
          <t>n/a</t>
        </is>
      </c>
      <c r="I300" s="4" t="inlineStr">
        <is>
          <t>n/a</t>
        </is>
      </c>
      <c r="J300" s="4" t="inlineStr">
        <is>
          <t>n/a</t>
        </is>
      </c>
      <c r="K300" s="4" t="inlineStr">
        <is>
          <t>n/a</t>
        </is>
      </c>
      <c r="L300" s="15" t="inlineStr"/>
      <c r="M300" s="4" t="inlineStr">
        <is>
          <t>n/a</t>
        </is>
      </c>
      <c r="N300" s="4" t="n"/>
      <c r="O300" s="4" t="n"/>
      <c r="P300" s="4" t="n"/>
    </row>
    <row r="301" ht="13.5" customHeight="1" s="53">
      <c r="A301" s="4" t="inlineStr">
        <is>
          <t>contentControls.patchRawProperties</t>
        </is>
      </c>
      <c r="B301" s="4" t="inlineStr">
        <is>
          <t>contentControls</t>
        </is>
      </c>
      <c r="C301" s="4" t="inlineStr">
        <is>
          <t>n/a (no dedicated command-suite script)</t>
        </is>
      </c>
      <c r="D301" s="4" t="inlineStr">
        <is>
          <t>Yes</t>
        </is>
      </c>
      <c r="E301" s="4" t="inlineStr">
        <is>
          <t>Requires an existing valid target (node/ref/selection). Supports dry-run.</t>
        </is>
      </c>
      <c r="F301" s="4" t="inlineStr">
        <is>
          <t>Start from Blank.docx with visible sample text "XYZ", run contentControls.patchRawProperties, and verify the content control result is visually consistent with the command while preserving unchanged surrounding text.</t>
        </is>
      </c>
      <c r="G301" s="4" t="inlineStr">
        <is>
          <t>packages/document-api/src/contract/operation-definitions.ts (memberPath: contentControls.patchRawProperties)</t>
        </is>
      </c>
      <c r="H301" s="4" t="inlineStr">
        <is>
          <t>No dedicated harness script yet; execute via SDK/CLI operation call with explicit fixture.</t>
        </is>
      </c>
      <c r="I301" s="4" t="inlineStr">
        <is>
          <t>-</t>
        </is>
      </c>
      <c r="J301" s="4" t="inlineStr">
        <is>
          <t>-</t>
        </is>
      </c>
      <c r="K301" s="4" t="inlineStr"/>
      <c r="L301" s="15" t="inlineStr"/>
      <c r="M301" s="4" t="inlineStr"/>
      <c r="N301" s="4" t="n"/>
      <c r="O301" s="4" t="n"/>
      <c r="P301" s="4" t="n"/>
    </row>
    <row r="302" ht="13.5" customHeight="1" s="53">
      <c r="A302" s="4" t="inlineStr">
        <is>
          <t>contentControls.validateWordCompatibility</t>
        </is>
      </c>
      <c r="B302" s="4" t="inlineStr">
        <is>
          <t>contentControls</t>
        </is>
      </c>
      <c r="C302" s="4" t="inlineStr">
        <is>
          <t>n/a (no dedicated command-suite script)</t>
        </is>
      </c>
      <c r="D302" s="4" t="inlineStr">
        <is>
          <t>n/a</t>
        </is>
      </c>
      <c r="E302" s="4" t="inlineStr">
        <is>
          <t>Read-only operation; returns data and should not change visible DOCX content.</t>
        </is>
      </c>
      <c r="F302" s="4" t="inlineStr">
        <is>
          <t>Start from Blank.docx with visible sample text "XYZ", run contentControls.validateWordCompatibility, and verify the content control result is visually consistent with the command while preserving unchanged surrounding text.</t>
        </is>
      </c>
      <c r="G302" s="4" t="inlineStr">
        <is>
          <t>packages/document-api/src/contract/operation-definitions.ts (memberPath: contentControls.validateWordCompatibility)</t>
        </is>
      </c>
      <c r="H302" s="4" t="inlineStr">
        <is>
          <t>n/a</t>
        </is>
      </c>
      <c r="I302" s="4" t="inlineStr">
        <is>
          <t>n/a</t>
        </is>
      </c>
      <c r="J302" s="4" t="inlineStr">
        <is>
          <t>n/a</t>
        </is>
      </c>
      <c r="K302" s="4" t="inlineStr"/>
      <c r="L302" s="15" t="inlineStr"/>
      <c r="M302" s="4" t="inlineStr">
        <is>
          <t>n/a</t>
        </is>
      </c>
      <c r="N302" s="4" t="n"/>
      <c r="O302" s="4" t="n"/>
      <c r="P302" s="4" t="n"/>
    </row>
    <row r="303" ht="13.5" customHeight="1" s="53">
      <c r="A303" s="4" t="inlineStr">
        <is>
          <t>contentControls.normalizeWordCompatibility</t>
        </is>
      </c>
      <c r="B303" s="4" t="inlineStr">
        <is>
          <t>contentControls</t>
        </is>
      </c>
      <c r="C303" s="4" t="inlineStr">
        <is>
          <t>n/a (no dedicated command-suite script)</t>
        </is>
      </c>
      <c r="D303" s="4" t="inlineStr">
        <is>
          <t>Yes</t>
        </is>
      </c>
      <c r="E303" s="4" t="inlineStr">
        <is>
          <t>Requires an existing valid target (node/ref/selection). Supports dry-run.</t>
        </is>
      </c>
      <c r="F303" s="4" t="inlineStr">
        <is>
          <t>Start from Blank.docx with a content control containing "XYZ", run contentControls.normalizeWordCompatibility, and verify "XYZ" remains visually unchanged while control markup is normalized for Word compatibility.</t>
        </is>
      </c>
      <c r="G303" s="4" t="inlineStr">
        <is>
          <t>packages/document-api/src/contract/operation-definitions.ts (memberPath: contentControls.normalizeWordCompatibility)</t>
        </is>
      </c>
      <c r="H303" s="4" t="inlineStr">
        <is>
          <t>No dedicated harness script yet; execute via SDK/CLI operation call with explicit fixture.</t>
        </is>
      </c>
      <c r="I303" s="4" t="inlineStr">
        <is>
          <t>-</t>
        </is>
      </c>
      <c r="J303" s="4" t="inlineStr">
        <is>
          <t>-</t>
        </is>
      </c>
      <c r="K303" s="4" t="inlineStr"/>
      <c r="L303" s="15" t="inlineStr"/>
      <c r="M303" s="4" t="inlineStr"/>
      <c r="N303" s="4" t="n"/>
      <c r="O303" s="4" t="n"/>
      <c r="P303" s="4" t="n"/>
    </row>
    <row r="304" ht="13.5" customHeight="1" s="53">
      <c r="A304" s="4" t="inlineStr">
        <is>
          <t>contentControls.normalizeTagPayload</t>
        </is>
      </c>
      <c r="B304" s="4" t="inlineStr">
        <is>
          <t>contentControls</t>
        </is>
      </c>
      <c r="C304" s="4" t="inlineStr">
        <is>
          <t>n/a (no dedicated command-suite script)</t>
        </is>
      </c>
      <c r="D304" s="4" t="inlineStr">
        <is>
          <t>Yes</t>
        </is>
      </c>
      <c r="E304" s="4" t="inlineStr">
        <is>
          <t>Requires an existing valid target (node/ref/selection). Supports dry-run.</t>
        </is>
      </c>
      <c r="F304" s="4" t="inlineStr">
        <is>
          <t>Start from Blank.docx with a content control tagged with JSON payload around "XYZ", run contentControls.normalizeTagPayload, and verify "XYZ" remains visually unchanged while tag payload is normalized.</t>
        </is>
      </c>
      <c r="G304" s="4" t="inlineStr">
        <is>
          <t>packages/document-api/src/contract/operation-definitions.ts (memberPath: contentControls.normalizeTagPayload)</t>
        </is>
      </c>
      <c r="H304" s="4" t="inlineStr">
        <is>
          <t>No dedicated harness script yet; execute via SDK/CLI operation call with explicit fixture.</t>
        </is>
      </c>
      <c r="I304" s="4" t="inlineStr">
        <is>
          <t>-</t>
        </is>
      </c>
      <c r="J304" s="4" t="inlineStr">
        <is>
          <t>-</t>
        </is>
      </c>
      <c r="K304" s="4" t="inlineStr"/>
      <c r="L304" s="15" t="inlineStr"/>
      <c r="M304" s="4" t="inlineStr"/>
      <c r="N304" s="4" t="n"/>
      <c r="O304" s="4" t="n"/>
      <c r="P304" s="4" t="n"/>
    </row>
    <row r="305" ht="13.5" customHeight="1" s="53">
      <c r="A305" s="4" t="inlineStr">
        <is>
          <t>contentControls.text.setMultiline</t>
        </is>
      </c>
      <c r="B305" s="4" t="inlineStr">
        <is>
          <t>contentControls</t>
        </is>
      </c>
      <c r="C305" s="4" t="inlineStr">
        <is>
          <t>n/a (no dedicated command-suite script)</t>
        </is>
      </c>
      <c r="D305" s="4" t="inlineStr">
        <is>
          <t>Yes</t>
        </is>
      </c>
      <c r="E305" s="4" t="inlineStr">
        <is>
          <t>Requires an existing valid target (node/ref/selection). Supports dry-run.</t>
        </is>
      </c>
      <c r="F305" s="4" t="inlineStr">
        <is>
          <t>Start from Blank.docx with a text content control showing "XYZ", run contentControls.text.setMultiline(true), and verify line breaks are allowed while "XYZ" remains in the control.</t>
        </is>
      </c>
      <c r="G305" s="4" t="inlineStr">
        <is>
          <t>packages/document-api/src/contract/operation-definitions.ts (memberPath: contentControls.text.setMultiline)</t>
        </is>
      </c>
      <c r="H305" s="4" t="inlineStr">
        <is>
          <t>No dedicated harness script yet; execute via SDK/CLI operation call with explicit fixture.</t>
        </is>
      </c>
      <c r="I305" s="4" t="inlineStr">
        <is>
          <t>-</t>
        </is>
      </c>
      <c r="J305" s="4" t="inlineStr">
        <is>
          <t>-</t>
        </is>
      </c>
      <c r="K305" s="4" t="inlineStr"/>
      <c r="L305" s="15" t="inlineStr"/>
      <c r="M305" s="4" t="inlineStr"/>
      <c r="N305" s="4" t="n"/>
      <c r="O305" s="4" t="n"/>
      <c r="P305" s="4" t="n"/>
    </row>
    <row r="306" ht="13.5" customHeight="1" s="53">
      <c r="A306" s="4" t="inlineStr">
        <is>
          <t>contentControls.text.setValue</t>
        </is>
      </c>
      <c r="B306" s="4" t="inlineStr">
        <is>
          <t>contentControls</t>
        </is>
      </c>
      <c r="C306" s="4" t="inlineStr">
        <is>
          <t>n/a (no dedicated command-suite script)</t>
        </is>
      </c>
      <c r="D306" s="4" t="inlineStr">
        <is>
          <t>Yes</t>
        </is>
      </c>
      <c r="E306" s="4" t="inlineStr">
        <is>
          <t>Requires an existing valid target (node/ref/selection). Supports dry-run.</t>
        </is>
      </c>
      <c r="F306" s="4" t="inlineStr">
        <is>
          <t>Start from Blank.docx with a text content control currently showing "XYZ", run contentControls.text.setValue with "ABC", and verify that control now displays "ABC".</t>
        </is>
      </c>
      <c r="G306" s="4" t="inlineStr">
        <is>
          <t>packages/document-api/src/contract/operation-definitions.ts (memberPath: contentControls.text.setValue)</t>
        </is>
      </c>
      <c r="H306" s="4" t="inlineStr">
        <is>
          <t>No dedicated harness script yet; execute via SDK/CLI operation call with explicit fixture.</t>
        </is>
      </c>
      <c r="I306" s="4" t="inlineStr">
        <is>
          <t>-</t>
        </is>
      </c>
      <c r="J306" s="4" t="inlineStr">
        <is>
          <t>-</t>
        </is>
      </c>
      <c r="K306" s="4" t="inlineStr"/>
      <c r="L306" s="15" t="inlineStr"/>
      <c r="M306" s="4" t="inlineStr"/>
      <c r="N306" s="4" t="n"/>
      <c r="O306" s="4" t="n"/>
      <c r="P306" s="4" t="n"/>
    </row>
    <row r="307" ht="13.5" customHeight="1" s="53">
      <c r="A307" s="4" t="inlineStr">
        <is>
          <t>contentControls.text.clearValue</t>
        </is>
      </c>
      <c r="B307" s="4" t="inlineStr">
        <is>
          <t>contentControls</t>
        </is>
      </c>
      <c r="C307" s="4" t="inlineStr">
        <is>
          <t>n/a (no dedicated command-suite script)</t>
        </is>
      </c>
      <c r="D307" s="4" t="inlineStr">
        <is>
          <t>Yes</t>
        </is>
      </c>
      <c r="E307" s="4" t="inlineStr">
        <is>
          <t>Requires an existing valid target (node/ref/selection). Supports dry-run.</t>
        </is>
      </c>
      <c r="F307" s="4" t="inlineStr">
        <is>
          <t>Start from Blank.docx with a text content control showing "XYZ", run contentControls.text.clearValue, and verify that control remains but shows empty text.</t>
        </is>
      </c>
      <c r="G307" s="4" t="inlineStr">
        <is>
          <t>packages/document-api/src/contract/operation-definitions.ts (memberPath: contentControls.text.clearValue)</t>
        </is>
      </c>
      <c r="H307" s="4" t="inlineStr">
        <is>
          <t>No dedicated harness script yet; execute via SDK/CLI operation call with explicit fixture.</t>
        </is>
      </c>
      <c r="I307" s="4" t="inlineStr">
        <is>
          <t>-</t>
        </is>
      </c>
      <c r="J307" s="4" t="inlineStr">
        <is>
          <t>-</t>
        </is>
      </c>
      <c r="K307" s="4" t="inlineStr"/>
      <c r="L307" s="15" t="inlineStr"/>
      <c r="M307" s="4" t="inlineStr"/>
      <c r="N307" s="4" t="n"/>
      <c r="O307" s="4" t="n"/>
      <c r="P307" s="4" t="n"/>
    </row>
    <row r="308" ht="13.5" customHeight="1" s="53">
      <c r="A308" s="4" t="inlineStr">
        <is>
          <t>contentControls.date.setValue</t>
        </is>
      </c>
      <c r="B308" s="4" t="inlineStr">
        <is>
          <t>contentControls</t>
        </is>
      </c>
      <c r="C308" s="4" t="inlineStr">
        <is>
          <t>n/a (no dedicated command-suite script)</t>
        </is>
      </c>
      <c r="D308" s="4" t="inlineStr">
        <is>
          <t>Yes</t>
        </is>
      </c>
      <c r="E308" s="4" t="inlineStr">
        <is>
          <t>Requires an existing valid target (node/ref/selection). Supports dry-run.</t>
        </is>
      </c>
      <c r="F308" s="4" t="inlineStr">
        <is>
          <t>Start from Blank.docx with a date content control, run contentControls.date.setValue("2026-04-06"), and verify the control displays that date.</t>
        </is>
      </c>
      <c r="G308" s="4" t="inlineStr">
        <is>
          <t>packages/document-api/src/contract/operation-definitions.ts (memberPath: contentControls.date.setValue)</t>
        </is>
      </c>
      <c r="H308" s="4" t="inlineStr">
        <is>
          <t>No dedicated harness script yet; execute via SDK/CLI operation call with explicit fixture.</t>
        </is>
      </c>
      <c r="I308" s="4" t="inlineStr">
        <is>
          <t>-</t>
        </is>
      </c>
      <c r="J308" s="4" t="inlineStr">
        <is>
          <t>-</t>
        </is>
      </c>
      <c r="K308" s="4" t="inlineStr"/>
      <c r="L308" s="15" t="inlineStr"/>
      <c r="M308" s="4" t="inlineStr"/>
      <c r="N308" s="4" t="n"/>
      <c r="O308" s="4" t="n"/>
      <c r="P308" s="4" t="n"/>
    </row>
    <row r="309" ht="13.5" customHeight="1" s="53">
      <c r="A309" s="4" t="inlineStr">
        <is>
          <t>contentControls.date.clearValue</t>
        </is>
      </c>
      <c r="B309" s="4" t="inlineStr">
        <is>
          <t>contentControls</t>
        </is>
      </c>
      <c r="C309" s="4" t="inlineStr">
        <is>
          <t>n/a (no dedicated command-suite script)</t>
        </is>
      </c>
      <c r="D309" s="4" t="inlineStr">
        <is>
          <t>Yes</t>
        </is>
      </c>
      <c r="E309" s="4" t="inlineStr">
        <is>
          <t>Requires an existing valid target (node/ref/selection). Supports dry-run.</t>
        </is>
      </c>
      <c r="F309" s="4" t="inlineStr">
        <is>
          <t>Start from Blank.docx with a date content control showing a date, run contentControls.date.clearValue, and verify the control no longer displays a date value.</t>
        </is>
      </c>
      <c r="G309" s="4" t="inlineStr">
        <is>
          <t>packages/document-api/src/contract/operation-definitions.ts (memberPath: contentControls.date.clearValue)</t>
        </is>
      </c>
      <c r="H309" s="4" t="inlineStr">
        <is>
          <t>No dedicated harness script yet; execute via SDK/CLI operation call with explicit fixture.</t>
        </is>
      </c>
      <c r="I309" s="4" t="inlineStr">
        <is>
          <t>-</t>
        </is>
      </c>
      <c r="J309" s="4" t="inlineStr">
        <is>
          <t>-</t>
        </is>
      </c>
      <c r="K309" s="4" t="inlineStr"/>
      <c r="L309" s="15" t="inlineStr"/>
      <c r="M309" s="4" t="inlineStr"/>
      <c r="N309" s="4" t="n"/>
      <c r="O309" s="4" t="n"/>
      <c r="P309" s="4" t="n"/>
    </row>
    <row r="310" ht="13.5" customHeight="1" s="53">
      <c r="A310" s="4" t="inlineStr">
        <is>
          <t>contentControls.date.setDisplayFormat</t>
        </is>
      </c>
      <c r="B310" s="4" t="inlineStr">
        <is>
          <t>contentControls</t>
        </is>
      </c>
      <c r="C310" s="4" t="inlineStr">
        <is>
          <t>n/a (no dedicated command-suite script)</t>
        </is>
      </c>
      <c r="D310" s="4" t="inlineStr">
        <is>
          <t>Yes</t>
        </is>
      </c>
      <c r="E310" s="4" t="inlineStr">
        <is>
          <t>Requires an existing valid target (node/ref/selection). Supports dry-run.</t>
        </is>
      </c>
      <c r="F310" s="4" t="inlineStr">
        <is>
          <t>Start from Blank.docx with a date content control, run contentControls.date.setDisplayFormat("MMMM d, yyyy"), and verify the same date renders in that display format.</t>
        </is>
      </c>
      <c r="G310" s="4" t="inlineStr">
        <is>
          <t>packages/document-api/src/contract/operation-definitions.ts (memberPath: contentControls.date.setDisplayFormat)</t>
        </is>
      </c>
      <c r="H310" s="4" t="inlineStr">
        <is>
          <t>No dedicated harness script yet; execute via SDK/CLI operation call with explicit fixture.</t>
        </is>
      </c>
      <c r="I310" s="4" t="inlineStr">
        <is>
          <t>-</t>
        </is>
      </c>
      <c r="J310" s="4" t="inlineStr">
        <is>
          <t>-</t>
        </is>
      </c>
      <c r="K310" s="4" t="inlineStr"/>
      <c r="L310" s="15" t="inlineStr"/>
      <c r="M310" s="4" t="inlineStr"/>
      <c r="N310" s="4" t="n"/>
      <c r="O310" s="4" t="n"/>
      <c r="P310" s="4" t="n"/>
    </row>
    <row r="311" ht="13.5" customHeight="1" s="53">
      <c r="A311" s="4" t="inlineStr">
        <is>
          <t>contentControls.date.setDisplayLocale</t>
        </is>
      </c>
      <c r="B311" s="4" t="inlineStr">
        <is>
          <t>contentControls</t>
        </is>
      </c>
      <c r="C311" s="4" t="inlineStr">
        <is>
          <t>n/a (no dedicated command-suite script)</t>
        </is>
      </c>
      <c r="D311" s="4" t="inlineStr">
        <is>
          <t>Yes</t>
        </is>
      </c>
      <c r="E311" s="4" t="inlineStr">
        <is>
          <t>Requires an existing valid target (node/ref/selection). Supports dry-run.</t>
        </is>
      </c>
      <c r="F311" s="4" t="inlineStr">
        <is>
          <t>Start from Blank.docx with a date content control showing 2026-04-06, run contentControls.date.setDisplayLocale("en-US"), and verify the date renders in U.S. locale style.</t>
        </is>
      </c>
      <c r="G311" s="4" t="inlineStr">
        <is>
          <t>packages/document-api/src/contract/operation-definitions.ts (memberPath: contentControls.date.setDisplayLocale)</t>
        </is>
      </c>
      <c r="H311" s="4" t="inlineStr">
        <is>
          <t>No dedicated harness script yet; execute via SDK/CLI operation call with explicit fixture.</t>
        </is>
      </c>
      <c r="I311" s="4" t="inlineStr">
        <is>
          <t>-</t>
        </is>
      </c>
      <c r="J311" s="4" t="inlineStr">
        <is>
          <t>-</t>
        </is>
      </c>
      <c r="K311" s="4" t="inlineStr"/>
      <c r="L311" s="15" t="inlineStr"/>
      <c r="M311" s="4" t="inlineStr"/>
      <c r="N311" s="4" t="n"/>
      <c r="O311" s="4" t="n"/>
      <c r="P311" s="4" t="n"/>
    </row>
    <row r="312" ht="13.5" customHeight="1" s="53">
      <c r="A312" s="4" t="inlineStr">
        <is>
          <t>contentControls.date.setStorageFormat</t>
        </is>
      </c>
      <c r="B312" s="4" t="inlineStr">
        <is>
          <t>contentControls</t>
        </is>
      </c>
      <c r="C312" s="4" t="inlineStr">
        <is>
          <t>n/a (no dedicated command-suite script)</t>
        </is>
      </c>
      <c r="D312" s="4" t="inlineStr">
        <is>
          <t>Yes</t>
        </is>
      </c>
      <c r="E312" s="4" t="inlineStr">
        <is>
          <t>Requires an existing valid target (node/ref/selection). Supports dry-run.</t>
        </is>
      </c>
      <c r="F312" s="4" t="inlineStr">
        <is>
          <t>Start from Blank.docx with a date content control, run contentControls.date.setStorageFormat, and verify visible date text remains present while storage format changes.</t>
        </is>
      </c>
      <c r="G312" s="4" t="inlineStr">
        <is>
          <t>packages/document-api/src/contract/operation-definitions.ts (memberPath: contentControls.date.setStorageFormat)</t>
        </is>
      </c>
      <c r="H312" s="4" t="inlineStr">
        <is>
          <t>No dedicated harness script yet; execute via SDK/CLI operation call with explicit fixture.</t>
        </is>
      </c>
      <c r="I312" s="4" t="inlineStr">
        <is>
          <t>-</t>
        </is>
      </c>
      <c r="J312" s="4" t="inlineStr">
        <is>
          <t>-</t>
        </is>
      </c>
      <c r="K312" s="4" t="inlineStr"/>
      <c r="L312" s="15" t="inlineStr"/>
      <c r="M312" s="4" t="inlineStr"/>
      <c r="N312" s="4" t="n"/>
      <c r="O312" s="4" t="n"/>
      <c r="P312" s="4" t="n"/>
    </row>
    <row r="313" ht="13.5" customHeight="1" s="53">
      <c r="A313" s="4" t="inlineStr">
        <is>
          <t>contentControls.date.setCalendar</t>
        </is>
      </c>
      <c r="B313" s="4" t="inlineStr">
        <is>
          <t>contentControls</t>
        </is>
      </c>
      <c r="C313" s="4" t="inlineStr">
        <is>
          <t>n/a (no dedicated command-suite script)</t>
        </is>
      </c>
      <c r="D313" s="4" t="inlineStr">
        <is>
          <t>Yes</t>
        </is>
      </c>
      <c r="E313" s="4" t="inlineStr">
        <is>
          <t>Requires an existing valid target (node/ref/selection). Supports dry-run.</t>
        </is>
      </c>
      <c r="F313" s="4" t="inlineStr">
        <is>
          <t>Start from Blank.docx with a date content control, run contentControls.date.setCalendar("gregorian"), and verify the date uses Gregorian calendar behavior.</t>
        </is>
      </c>
      <c r="G313" s="4" t="inlineStr">
        <is>
          <t>packages/document-api/src/contract/operation-definitions.ts (memberPath: contentControls.date.setCalendar)</t>
        </is>
      </c>
      <c r="H313" s="4" t="inlineStr">
        <is>
          <t>No dedicated harness script yet; execute via SDK/CLI operation call with explicit fixture.</t>
        </is>
      </c>
      <c r="I313" s="4" t="inlineStr">
        <is>
          <t>-</t>
        </is>
      </c>
      <c r="J313" s="4" t="inlineStr">
        <is>
          <t>-</t>
        </is>
      </c>
      <c r="K313" s="4" t="inlineStr"/>
      <c r="L313" s="15" t="inlineStr"/>
      <c r="M313" s="4" t="inlineStr"/>
      <c r="N313" s="4" t="n"/>
      <c r="O313" s="4" t="n"/>
      <c r="P313" s="4" t="n"/>
    </row>
    <row r="314" ht="13.5" customHeight="1" s="53">
      <c r="A314" s="4" t="inlineStr">
        <is>
          <t>contentControls.checkbox.getState</t>
        </is>
      </c>
      <c r="B314" s="4" t="inlineStr">
        <is>
          <t>contentControls</t>
        </is>
      </c>
      <c r="C314" s="4" t="inlineStr">
        <is>
          <t>n/a (no dedicated command-suite script)</t>
        </is>
      </c>
      <c r="D314" s="4" t="inlineStr">
        <is>
          <t>n/a</t>
        </is>
      </c>
      <c r="E314" s="4" t="inlineStr">
        <is>
          <t>Read-only operation; returns data and should not change visible DOCX content.</t>
        </is>
      </c>
      <c r="F314" s="4" t="inlineStr">
        <is>
          <t>Start from Blank.docx with visible sample text "XYZ", run contentControls.checkbox.getState, and verify the content control result is visually consistent with the command while preserving unchanged surrounding text.</t>
        </is>
      </c>
      <c r="G314" s="4" t="inlineStr">
        <is>
          <t>packages/document-api/src/contract/operation-definitions.ts (memberPath: contentControls.checkbox.getState)</t>
        </is>
      </c>
      <c r="H314" s="4" t="inlineStr">
        <is>
          <t>n/a</t>
        </is>
      </c>
      <c r="I314" s="4" t="inlineStr">
        <is>
          <t>n/a</t>
        </is>
      </c>
      <c r="J314" s="4" t="inlineStr">
        <is>
          <t>n/a</t>
        </is>
      </c>
      <c r="K314" s="4" t="inlineStr"/>
      <c r="L314" s="15" t="inlineStr"/>
      <c r="M314" s="4" t="inlineStr">
        <is>
          <t>n/a</t>
        </is>
      </c>
      <c r="N314" s="4" t="n"/>
      <c r="O314" s="4" t="n"/>
      <c r="P314" s="4" t="n"/>
    </row>
    <row r="315" ht="13.5" customHeight="1" s="53">
      <c r="A315" s="4" t="inlineStr">
        <is>
          <t>contentControls.checkbox.setState</t>
        </is>
      </c>
      <c r="B315" s="4" t="inlineStr">
        <is>
          <t>contentControls</t>
        </is>
      </c>
      <c r="C315" s="4" t="inlineStr">
        <is>
          <t>n/a (no dedicated command-suite script)</t>
        </is>
      </c>
      <c r="D315" s="4" t="inlineStr">
        <is>
          <t>Yes</t>
        </is>
      </c>
      <c r="E315" s="4" t="inlineStr">
        <is>
          <t>Requires an existing valid target (node/ref/selection). Supports dry-run.</t>
        </is>
      </c>
      <c r="F315" s="4" t="inlineStr">
        <is>
          <t>Start from Blank.docx with a checkbox content control, run contentControls.checkbox.setState(true), and verify the checkbox appears checked.</t>
        </is>
      </c>
      <c r="G315" s="4" t="inlineStr">
        <is>
          <t>packages/document-api/src/contract/operation-definitions.ts (memberPath: contentControls.checkbox.setState)</t>
        </is>
      </c>
      <c r="H315" s="4" t="inlineStr">
        <is>
          <t>No dedicated harness script yet; execute via SDK/CLI operation call with explicit fixture.</t>
        </is>
      </c>
      <c r="I315" s="4" t="inlineStr">
        <is>
          <t>-</t>
        </is>
      </c>
      <c r="J315" s="4" t="inlineStr">
        <is>
          <t>-</t>
        </is>
      </c>
      <c r="K315" s="4" t="inlineStr"/>
      <c r="L315" s="15" t="inlineStr"/>
      <c r="M315" s="4" t="inlineStr"/>
      <c r="N315" s="4" t="n"/>
      <c r="O315" s="4" t="n"/>
      <c r="P315" s="4" t="n"/>
    </row>
    <row r="316" ht="13.5" customHeight="1" s="53">
      <c r="A316" s="4" t="inlineStr">
        <is>
          <t>contentControls.checkbox.toggle</t>
        </is>
      </c>
      <c r="B316" s="4" t="inlineStr">
        <is>
          <t>contentControls</t>
        </is>
      </c>
      <c r="C316" s="4" t="inlineStr">
        <is>
          <t>n/a (no dedicated command-suite script)</t>
        </is>
      </c>
      <c r="D316" s="4" t="inlineStr">
        <is>
          <t>Yes</t>
        </is>
      </c>
      <c r="E316" s="4" t="inlineStr">
        <is>
          <t>Requires an existing valid target (node/ref/selection). Supports dry-run.</t>
        </is>
      </c>
      <c r="F316" s="4" t="inlineStr">
        <is>
          <t>Start from Blank.docx with an unchecked checkbox content control, run contentControls.checkbox.toggle, and verify it appears checked.</t>
        </is>
      </c>
      <c r="G316" s="4" t="inlineStr">
        <is>
          <t>packages/document-api/src/contract/operation-definitions.ts (memberPath: contentControls.checkbox.toggle)</t>
        </is>
      </c>
      <c r="H316" s="4" t="inlineStr">
        <is>
          <t>No dedicated harness script yet; execute via SDK/CLI operation call with explicit fixture.</t>
        </is>
      </c>
      <c r="I316" s="4" t="inlineStr">
        <is>
          <t>-</t>
        </is>
      </c>
      <c r="J316" s="4" t="inlineStr">
        <is>
          <t>-</t>
        </is>
      </c>
      <c r="K316" s="4" t="inlineStr"/>
      <c r="L316" s="15" t="inlineStr"/>
      <c r="M316" s="4" t="inlineStr"/>
      <c r="N316" s="4" t="n"/>
      <c r="O316" s="4" t="n"/>
      <c r="P316" s="4" t="n"/>
    </row>
    <row r="317" ht="13.5" customHeight="1" s="53">
      <c r="A317" s="4" t="inlineStr">
        <is>
          <t>contentControls.checkbox.setSymbolPair</t>
        </is>
      </c>
      <c r="B317" s="4" t="inlineStr">
        <is>
          <t>contentControls</t>
        </is>
      </c>
      <c r="C317" s="4" t="inlineStr">
        <is>
          <t>n/a (no dedicated command-suite script)</t>
        </is>
      </c>
      <c r="D317" s="4" t="inlineStr">
        <is>
          <t>Yes</t>
        </is>
      </c>
      <c r="E317" s="4" t="inlineStr">
        <is>
          <t>Requires an existing valid target (node/ref/selection). Supports dry-run.</t>
        </is>
      </c>
      <c r="F317" s="4" t="inlineStr">
        <is>
          <t>Start from Blank.docx with a checkbox content control, run contentControls.checkbox.setSymbolPair using unchecked="☐" and checked="☑", and verify those exact glyphs render for unchecked/checked states.</t>
        </is>
      </c>
      <c r="G317" s="4" t="inlineStr">
        <is>
          <t>packages/document-api/src/contract/operation-definitions.ts (memberPath: contentControls.checkbox.setSymbolPair)</t>
        </is>
      </c>
      <c r="H317" s="4" t="inlineStr">
        <is>
          <t>No dedicated harness script yet; execute via SDK/CLI operation call with explicit fixture.</t>
        </is>
      </c>
      <c r="I317" s="4" t="inlineStr">
        <is>
          <t>-</t>
        </is>
      </c>
      <c r="J317" s="4" t="inlineStr">
        <is>
          <t>-</t>
        </is>
      </c>
      <c r="K317" s="4" t="inlineStr"/>
      <c r="L317" s="15" t="inlineStr"/>
      <c r="M317" s="4" t="inlineStr"/>
      <c r="N317" s="4" t="n"/>
      <c r="O317" s="4" t="n"/>
      <c r="P317" s="4" t="n"/>
    </row>
    <row r="318" ht="13.5" customHeight="1" s="53">
      <c r="A318" s="4" t="inlineStr">
        <is>
          <t>contentControls.choiceList.getItems</t>
        </is>
      </c>
      <c r="B318" s="4" t="inlineStr">
        <is>
          <t>contentControls</t>
        </is>
      </c>
      <c r="C318" s="4" t="inlineStr">
        <is>
          <t>n/a (no dedicated command-suite script)</t>
        </is>
      </c>
      <c r="D318" s="4" t="inlineStr">
        <is>
          <t>n/a</t>
        </is>
      </c>
      <c r="E318" s="4" t="inlineStr">
        <is>
          <t>Read-only operation; returns data and should not change visible DOCX content.</t>
        </is>
      </c>
      <c r="F318" s="4" t="inlineStr">
        <is>
          <t>Start from Blank.docx with visible sample text "XYZ", run contentControls.choiceList.getItems, and verify the content control result is visually consistent with the command while preserving unchanged surrounding text.</t>
        </is>
      </c>
      <c r="G318" s="4" t="inlineStr">
        <is>
          <t>packages/document-api/src/contract/operation-definitions.ts (memberPath: contentControls.choiceList.getItems)</t>
        </is>
      </c>
      <c r="H318" s="4" t="inlineStr">
        <is>
          <t>n/a</t>
        </is>
      </c>
      <c r="I318" s="4" t="inlineStr">
        <is>
          <t>n/a</t>
        </is>
      </c>
      <c r="J318" s="4" t="inlineStr">
        <is>
          <t>n/a</t>
        </is>
      </c>
      <c r="K318" s="4" t="inlineStr"/>
      <c r="L318" s="15" t="inlineStr"/>
      <c r="M318" s="4" t="inlineStr">
        <is>
          <t>n/a</t>
        </is>
      </c>
      <c r="N318" s="4" t="n"/>
      <c r="O318" s="4" t="n"/>
      <c r="P318" s="4" t="n"/>
    </row>
    <row r="319" ht="13.5" customHeight="1" s="53">
      <c r="A319" s="4" t="inlineStr">
        <is>
          <t>contentControls.choiceList.setItems</t>
        </is>
      </c>
      <c r="B319" s="4" t="inlineStr">
        <is>
          <t>contentControls</t>
        </is>
      </c>
      <c r="C319" s="4" t="inlineStr">
        <is>
          <t>n/a (no dedicated command-suite script)</t>
        </is>
      </c>
      <c r="D319" s="4" t="inlineStr">
        <is>
          <t>Yes</t>
        </is>
      </c>
      <c r="E319" s="4" t="inlineStr">
        <is>
          <t>Requires an existing valid target (node/ref/selection). Supports dry-run.</t>
        </is>
      </c>
      <c r="F319" s="4" t="inlineStr">
        <is>
          <t>Start from Blank.docx with a choice-list content control, run contentControls.choiceList.setItems with ["ABC","XYZ"], and verify those exact options are available in the control.</t>
        </is>
      </c>
      <c r="G319" s="4" t="inlineStr">
        <is>
          <t>packages/document-api/src/contract/operation-definitions.ts (memberPath: contentControls.choiceList.setItems)</t>
        </is>
      </c>
      <c r="H319" s="4" t="inlineStr">
        <is>
          <t>No dedicated harness script yet; execute via SDK/CLI operation call with explicit fixture.</t>
        </is>
      </c>
      <c r="I319" s="4" t="inlineStr">
        <is>
          <t>-</t>
        </is>
      </c>
      <c r="J319" s="4" t="inlineStr">
        <is>
          <t>-</t>
        </is>
      </c>
      <c r="K319" s="4" t="inlineStr"/>
      <c r="L319" s="15" t="inlineStr"/>
      <c r="M319" s="4" t="inlineStr"/>
      <c r="N319" s="4" t="n"/>
      <c r="O319" s="4" t="n"/>
      <c r="P319" s="4" t="n"/>
    </row>
    <row r="320" ht="13.5" customHeight="1" s="53">
      <c r="A320" s="4" t="inlineStr">
        <is>
          <t>contentControls.choiceList.setSelected</t>
        </is>
      </c>
      <c r="B320" s="4" t="inlineStr">
        <is>
          <t>contentControls</t>
        </is>
      </c>
      <c r="C320" s="4" t="inlineStr">
        <is>
          <t>n/a (no dedicated command-suite script)</t>
        </is>
      </c>
      <c r="D320" s="4" t="inlineStr">
        <is>
          <t>Yes</t>
        </is>
      </c>
      <c r="E320" s="4" t="inlineStr">
        <is>
          <t>Requires an existing valid target (node/ref/selection). Supports dry-run.</t>
        </is>
      </c>
      <c r="F320" s="4" t="inlineStr">
        <is>
          <t>Start from Blank.docx with a choice-list content control containing options "ABC" and "XYZ", run contentControls.choiceList.setSelected("ABC"), and verify the visible selected value is "ABC".</t>
        </is>
      </c>
      <c r="G320" s="4" t="inlineStr">
        <is>
          <t>packages/document-api/src/contract/operation-definitions.ts (memberPath: contentControls.choiceList.setSelected)</t>
        </is>
      </c>
      <c r="H320" s="4" t="inlineStr">
        <is>
          <t>No dedicated harness script yet; execute via SDK/CLI operation call with explicit fixture.</t>
        </is>
      </c>
      <c r="I320" s="4" t="inlineStr">
        <is>
          <t>-</t>
        </is>
      </c>
      <c r="J320" s="4" t="inlineStr">
        <is>
          <t>-</t>
        </is>
      </c>
      <c r="K320" s="4" t="inlineStr"/>
      <c r="L320" s="15" t="inlineStr"/>
      <c r="M320" s="4" t="inlineStr"/>
      <c r="N320" s="4" t="n"/>
      <c r="O320" s="4" t="n"/>
      <c r="P320" s="4" t="n"/>
    </row>
    <row r="321" ht="13.5" customHeight="1" s="53">
      <c r="A321" s="4" t="inlineStr">
        <is>
          <t>contentControls.repeatingSection.listItems</t>
        </is>
      </c>
      <c r="B321" s="4" t="inlineStr">
        <is>
          <t>contentControls</t>
        </is>
      </c>
      <c r="C321" s="4" t="inlineStr">
        <is>
          <t>n/a (no dedicated command-suite script)</t>
        </is>
      </c>
      <c r="D321" s="4" t="inlineStr">
        <is>
          <t>n/a</t>
        </is>
      </c>
      <c r="E321" s="4" t="inlineStr">
        <is>
          <t>Read-only operation; returns data and should not change visible DOCX content.</t>
        </is>
      </c>
      <c r="F321" s="4" t="inlineStr">
        <is>
          <t>Start from Blank.docx with visible sample text "XYZ", run contentControls.repeatingSection.listItems, and verify the content control result is visually consistent with the command while preserving unchanged surrounding text.</t>
        </is>
      </c>
      <c r="G321" s="4" t="inlineStr">
        <is>
          <t>packages/document-api/src/contract/operation-definitions.ts (memberPath: contentControls.repeatingSection.listItems)</t>
        </is>
      </c>
      <c r="H321" s="4" t="inlineStr">
        <is>
          <t>n/a</t>
        </is>
      </c>
      <c r="I321" s="4" t="inlineStr">
        <is>
          <t>n/a</t>
        </is>
      </c>
      <c r="J321" s="4" t="inlineStr">
        <is>
          <t>n/a</t>
        </is>
      </c>
      <c r="K321" s="4" t="inlineStr"/>
      <c r="L321" s="15" t="inlineStr"/>
      <c r="M321" s="4" t="inlineStr">
        <is>
          <t>n/a</t>
        </is>
      </c>
      <c r="N321" s="4" t="n"/>
      <c r="O321" s="4" t="n"/>
      <c r="P321" s="4" t="n"/>
    </row>
    <row r="322" ht="13.5" customHeight="1" s="53">
      <c r="A322" s="4" t="inlineStr">
        <is>
          <t>contentControls.repeatingSection.insertItemBefore</t>
        </is>
      </c>
      <c r="B322" s="4" t="inlineStr">
        <is>
          <t>contentControls</t>
        </is>
      </c>
      <c r="C322" s="4" t="inlineStr">
        <is>
          <t>n/a (no dedicated command-suite script)</t>
        </is>
      </c>
      <c r="D322" s="4" t="inlineStr">
        <is>
          <t>Yes</t>
        </is>
      </c>
      <c r="E322" s="4" t="inlineStr">
        <is>
          <t>Requires an existing valid target (node/ref/selection). Supports dry-run.</t>
        </is>
      </c>
      <c r="F322" s="4" t="inlineStr">
        <is>
          <t>Start from Blank.docx with a repeating-section item containing "XYZ", run contentControls.repeatingSection.insertItemBefore with content "ABC", and verify a new item "ABC" appears immediately before "XYZ".</t>
        </is>
      </c>
      <c r="G322" s="4" t="inlineStr">
        <is>
          <t>packages/document-api/src/contract/operation-definitions.ts (memberPath: contentControls.repeatingSection.insertItemBefore)</t>
        </is>
      </c>
      <c r="H322" s="4" t="inlineStr">
        <is>
          <t>No dedicated harness script yet; execute via SDK/CLI operation call with explicit fixture.</t>
        </is>
      </c>
      <c r="I322" s="4" t="inlineStr">
        <is>
          <t>-</t>
        </is>
      </c>
      <c r="J322" s="4" t="inlineStr">
        <is>
          <t>-</t>
        </is>
      </c>
      <c r="K322" s="4" t="inlineStr"/>
      <c r="L322" s="15" t="inlineStr"/>
      <c r="M322" s="4" t="inlineStr"/>
      <c r="N322" s="4" t="n"/>
      <c r="O322" s="4" t="n"/>
      <c r="P322" s="4" t="n"/>
    </row>
    <row r="323" ht="13.5" customHeight="1" s="53">
      <c r="A323" s="4" t="inlineStr">
        <is>
          <t>contentControls.repeatingSection.insertItemAfter</t>
        </is>
      </c>
      <c r="B323" s="4" t="inlineStr">
        <is>
          <t>contentControls</t>
        </is>
      </c>
      <c r="C323" s="4" t="inlineStr">
        <is>
          <t>n/a (no dedicated command-suite script)</t>
        </is>
      </c>
      <c r="D323" s="4" t="inlineStr">
        <is>
          <t>Yes</t>
        </is>
      </c>
      <c r="E323" s="4" t="inlineStr">
        <is>
          <t>Requires an existing valid target (node/ref/selection). Supports dry-run.</t>
        </is>
      </c>
      <c r="F323" s="4" t="inlineStr">
        <is>
          <t>Start from Blank.docx with a repeating-section item containing "XYZ", run contentControls.repeatingSection.insertItemAfter with content "ABC", and verify a new item "ABC" appears immediately after "XYZ".</t>
        </is>
      </c>
      <c r="G323" s="4" t="inlineStr">
        <is>
          <t>packages/document-api/src/contract/operation-definitions.ts (memberPath: contentControls.repeatingSection.insertItemAfter)</t>
        </is>
      </c>
      <c r="H323" s="4" t="inlineStr">
        <is>
          <t>No dedicated harness script yet; execute via SDK/CLI operation call with explicit fixture.</t>
        </is>
      </c>
      <c r="I323" s="4" t="inlineStr">
        <is>
          <t>-</t>
        </is>
      </c>
      <c r="J323" s="4" t="inlineStr">
        <is>
          <t>-</t>
        </is>
      </c>
      <c r="K323" s="4" t="inlineStr"/>
      <c r="L323" s="15" t="inlineStr"/>
      <c r="M323" s="4" t="inlineStr"/>
      <c r="N323" s="4" t="n"/>
      <c r="O323" s="4" t="n"/>
      <c r="P323" s="4" t="n"/>
    </row>
    <row r="324" ht="13.5" customHeight="1" s="53">
      <c r="A324" s="4" t="inlineStr">
        <is>
          <t>contentControls.repeatingSection.cloneItem</t>
        </is>
      </c>
      <c r="B324" s="4" t="inlineStr">
        <is>
          <t>contentControls</t>
        </is>
      </c>
      <c r="C324" s="4" t="inlineStr">
        <is>
          <t>n/a (no dedicated command-suite script)</t>
        </is>
      </c>
      <c r="D324" s="4" t="inlineStr">
        <is>
          <t>Yes</t>
        </is>
      </c>
      <c r="E324" s="4" t="inlineStr">
        <is>
          <t>Requires an existing valid target (node/ref/selection). Supports dry-run.</t>
        </is>
      </c>
      <c r="F324" s="4" t="inlineStr">
        <is>
          <t>Start from Blank.docx with a repeating-section item containing "XYZ", run contentControls.repeatingSection.cloneItem, and verify two adjacent items now display "XYZ".</t>
        </is>
      </c>
      <c r="G324" s="4" t="inlineStr">
        <is>
          <t>packages/document-api/src/contract/operation-definitions.ts (memberPath: contentControls.repeatingSection.cloneItem)</t>
        </is>
      </c>
      <c r="H324" s="4" t="inlineStr">
        <is>
          <t>No dedicated harness script yet; execute via SDK/CLI operation call with explicit fixture.</t>
        </is>
      </c>
      <c r="I324" s="4" t="inlineStr">
        <is>
          <t>-</t>
        </is>
      </c>
      <c r="J324" s="4" t="inlineStr">
        <is>
          <t>-</t>
        </is>
      </c>
      <c r="K324" s="4" t="inlineStr"/>
      <c r="L324" s="15" t="inlineStr"/>
      <c r="M324" s="4" t="inlineStr"/>
      <c r="N324" s="4" t="n"/>
      <c r="O324" s="4" t="n"/>
      <c r="P324" s="4" t="n"/>
    </row>
    <row r="325" ht="13.5" customHeight="1" s="53">
      <c r="A325" s="4" t="inlineStr">
        <is>
          <t>contentControls.repeatingSection.deleteItem</t>
        </is>
      </c>
      <c r="B325" s="4" t="inlineStr">
        <is>
          <t>contentControls</t>
        </is>
      </c>
      <c r="C325" s="4" t="inlineStr">
        <is>
          <t>n/a (no dedicated command-suite script)</t>
        </is>
      </c>
      <c r="D325" s="4" t="inlineStr">
        <is>
          <t>Yes</t>
        </is>
      </c>
      <c r="E325" s="4" t="inlineStr">
        <is>
          <t>Requires an existing valid target (node/ref/selection). Supports dry-run.</t>
        </is>
      </c>
      <c r="F325" s="4" t="inlineStr">
        <is>
          <t>Start from Blank.docx with repeating-section items "ABC" and "XYZ", run contentControls.repeatingSection.deleteItem on "ABC", and verify only "XYZ" remains.</t>
        </is>
      </c>
      <c r="G325" s="4" t="inlineStr">
        <is>
          <t>packages/document-api/src/contract/operation-definitions.ts (memberPath: contentControls.repeatingSection.deleteItem)</t>
        </is>
      </c>
      <c r="H325" s="4" t="inlineStr">
        <is>
          <t>No dedicated harness script yet; execute via SDK/CLI operation call with explicit fixture.</t>
        </is>
      </c>
      <c r="I325" s="4" t="inlineStr">
        <is>
          <t>-</t>
        </is>
      </c>
      <c r="J325" s="4" t="inlineStr">
        <is>
          <t>-</t>
        </is>
      </c>
      <c r="K325" s="4" t="inlineStr"/>
      <c r="L325" s="15" t="inlineStr"/>
      <c r="M325" s="4" t="inlineStr"/>
      <c r="N325" s="4" t="n"/>
      <c r="O325" s="4" t="n"/>
      <c r="P325" s="4" t="n"/>
    </row>
    <row r="326" ht="13.5" customHeight="1" s="53">
      <c r="A326" s="4" t="inlineStr">
        <is>
          <t>contentControls.repeatingSection.setAllowInsertDelete</t>
        </is>
      </c>
      <c r="B326" s="4" t="inlineStr">
        <is>
          <t>contentControls</t>
        </is>
      </c>
      <c r="C326" s="4" t="inlineStr">
        <is>
          <t>n/a (no dedicated command-suite script)</t>
        </is>
      </c>
      <c r="D326" s="4" t="inlineStr">
        <is>
          <t>Yes</t>
        </is>
      </c>
      <c r="E326" s="4" t="inlineStr">
        <is>
          <t>Requires an existing valid target (node/ref/selection). Supports dry-run.</t>
        </is>
      </c>
      <c r="F326" s="4" t="inlineStr">
        <is>
          <t>Start from Blank.docx with a repeating-section control, run contentControls.repeatingSection.setAllowInsertDelete(false), and verify insert/delete affordances are disabled while existing item text remains visible.</t>
        </is>
      </c>
      <c r="G326" s="4" t="inlineStr">
        <is>
          <t>packages/document-api/src/contract/operation-definitions.ts (memberPath: contentControls.repeatingSection.setAllowInsertDelete)</t>
        </is>
      </c>
      <c r="H326" s="4" t="inlineStr">
        <is>
          <t>No dedicated harness script yet; execute via SDK/CLI operation call with explicit fixture.</t>
        </is>
      </c>
      <c r="I326" s="4" t="inlineStr">
        <is>
          <t>-</t>
        </is>
      </c>
      <c r="J326" s="4" t="inlineStr">
        <is>
          <t>-</t>
        </is>
      </c>
      <c r="K326" s="4" t="inlineStr"/>
      <c r="L326" s="15" t="inlineStr"/>
      <c r="M326" s="4" t="inlineStr"/>
      <c r="N326" s="4" t="n"/>
      <c r="O326" s="4" t="n"/>
      <c r="P326" s="4" t="n"/>
    </row>
    <row r="327" ht="13.5" customHeight="1" s="53">
      <c r="A327" s="4" t="inlineStr">
        <is>
          <t>contentControls.group.wrap</t>
        </is>
      </c>
      <c r="B327" s="4" t="inlineStr">
        <is>
          <t>contentControls</t>
        </is>
      </c>
      <c r="C327" s="4" t="inlineStr">
        <is>
          <t>n/a (no dedicated command-suite script)</t>
        </is>
      </c>
      <c r="D327" s="4" t="inlineStr">
        <is>
          <t>Yes</t>
        </is>
      </c>
      <c r="E327" s="4" t="inlineStr">
        <is>
          <t>Requires an existing valid target (node/ref/selection). Supports dry-run.</t>
        </is>
      </c>
      <c r="F327" s="4" t="inlineStr">
        <is>
          <t>Start from Blank.docx containing paragraphs "ABC" and "XYZ", run contentControls.group.wrap over both, and verify both paragraphs are enclosed in one grouped content control.</t>
        </is>
      </c>
      <c r="G327" s="4" t="inlineStr">
        <is>
          <t>packages/document-api/src/contract/operation-definitions.ts (memberPath: contentControls.group.wrap)</t>
        </is>
      </c>
      <c r="H327" s="4" t="inlineStr">
        <is>
          <t>No dedicated harness script yet; execute via SDK/CLI operation call with explicit fixture.</t>
        </is>
      </c>
      <c r="I327" s="4" t="inlineStr">
        <is>
          <t>-</t>
        </is>
      </c>
      <c r="J327" s="4" t="inlineStr">
        <is>
          <t>-</t>
        </is>
      </c>
      <c r="K327" s="4" t="inlineStr"/>
      <c r="L327" s="15" t="inlineStr"/>
      <c r="M327" s="4" t="inlineStr"/>
      <c r="N327" s="4" t="n"/>
      <c r="O327" s="4" t="n"/>
      <c r="P327" s="4" t="n"/>
    </row>
    <row r="328" ht="13.5" customHeight="1" s="53">
      <c r="A328" s="4" t="inlineStr">
        <is>
          <t>contentControls.group.ungroup</t>
        </is>
      </c>
      <c r="B328" s="4" t="inlineStr">
        <is>
          <t>contentControls</t>
        </is>
      </c>
      <c r="C328" s="4" t="inlineStr">
        <is>
          <t>n/a (no dedicated command-suite script)</t>
        </is>
      </c>
      <c r="D328" s="4" t="inlineStr">
        <is>
          <t>Yes</t>
        </is>
      </c>
      <c r="E328" s="4" t="inlineStr">
        <is>
          <t>Requires an existing valid target (node/ref/selection). Supports dry-run.</t>
        </is>
      </c>
      <c r="F328" s="4" t="inlineStr">
        <is>
          <t>Start from Blank.docx with grouped content control containing "ABC" and "XYZ", run contentControls.group.ungroup, and verify both paragraphs remain visible but no longer grouped.</t>
        </is>
      </c>
      <c r="G328" s="4" t="inlineStr">
        <is>
          <t>packages/document-api/src/contract/operation-definitions.ts (memberPath: contentControls.group.ungroup)</t>
        </is>
      </c>
      <c r="H328" s="4" t="inlineStr">
        <is>
          <t>No dedicated harness script yet; execute via SDK/CLI operation call with explicit fixture.</t>
        </is>
      </c>
      <c r="I328" s="4" t="inlineStr">
        <is>
          <t>-</t>
        </is>
      </c>
      <c r="J328" s="4" t="inlineStr">
        <is>
          <t>-</t>
        </is>
      </c>
      <c r="K328" s="4" t="inlineStr"/>
      <c r="L328" s="15" t="inlineStr"/>
      <c r="M328" s="4" t="inlineStr"/>
      <c r="N328" s="4" t="n"/>
      <c r="O328" s="4" t="n"/>
      <c r="P328" s="4" t="n"/>
    </row>
    <row r="329" ht="13.5" customHeight="1" s="53">
      <c r="A329" s="4" t="inlineStr">
        <is>
          <t>bookmarks.list</t>
        </is>
      </c>
      <c r="B329" s="4" t="inlineStr">
        <is>
          <t>bookmarks</t>
        </is>
      </c>
      <c r="C329" s="4" t="inlineStr">
        <is>
          <t>n/a (no dedicated command-suite script)</t>
        </is>
      </c>
      <c r="D329" s="4" t="inlineStr">
        <is>
          <t>n/a</t>
        </is>
      </c>
      <c r="E329" s="4" t="inlineStr">
        <is>
          <t>Read-only operation; returns data and should not change visible DOCX content.</t>
        </is>
      </c>
      <c r="F329" s="4" t="inlineStr">
        <is>
          <t>Start from Blank.docx, run bookmarks.list, and verify bookmark anchor behavior matches the command while visible text remains in place.</t>
        </is>
      </c>
      <c r="G329" s="4" t="inlineStr">
        <is>
          <t>packages/document-api/src/contract/operation-definitions.ts (memberPath: bookmarks.list)</t>
        </is>
      </c>
      <c r="H329" s="4" t="inlineStr">
        <is>
          <t>n/a</t>
        </is>
      </c>
      <c r="I329" s="4" t="inlineStr">
        <is>
          <t>n/a</t>
        </is>
      </c>
      <c r="J329" s="4" t="inlineStr">
        <is>
          <t>n/a</t>
        </is>
      </c>
      <c r="K329" s="4" t="inlineStr">
        <is>
          <t>n/a</t>
        </is>
      </c>
      <c r="L329" s="15" t="inlineStr"/>
      <c r="M329" s="4" t="inlineStr">
        <is>
          <t>n/a</t>
        </is>
      </c>
      <c r="N329" s="4" t="n"/>
      <c r="O329" s="4" t="n"/>
      <c r="P329" s="4" t="n"/>
    </row>
    <row r="330" ht="13.5" customHeight="1" s="53">
      <c r="A330" s="4" t="inlineStr">
        <is>
          <t>bookmarks.get</t>
        </is>
      </c>
      <c r="B330" s="4" t="inlineStr">
        <is>
          <t>bookmarks</t>
        </is>
      </c>
      <c r="C330" s="4" t="inlineStr">
        <is>
          <t>n/a (no dedicated command-suite script)</t>
        </is>
      </c>
      <c r="D330" s="4" t="inlineStr">
        <is>
          <t>n/a</t>
        </is>
      </c>
      <c r="E330" s="4" t="inlineStr">
        <is>
          <t>Read-only operation; returns data and should not change visible DOCX content.</t>
        </is>
      </c>
      <c r="F330" s="4" t="inlineStr">
        <is>
          <t>Start from Blank.docx, run bookmarks.get, and verify bookmark anchor behavior matches the command while visible text remains in place.</t>
        </is>
      </c>
      <c r="G330" s="4" t="inlineStr">
        <is>
          <t>packages/document-api/src/contract/operation-definitions.ts (memberPath: bookmarks.get)</t>
        </is>
      </c>
      <c r="H330" s="4" t="inlineStr">
        <is>
          <t>n/a</t>
        </is>
      </c>
      <c r="I330" s="4" t="inlineStr">
        <is>
          <t>n/a</t>
        </is>
      </c>
      <c r="J330" s="4" t="inlineStr">
        <is>
          <t>n/a</t>
        </is>
      </c>
      <c r="K330" s="4" t="inlineStr">
        <is>
          <t>n/a</t>
        </is>
      </c>
      <c r="L330" s="15" t="inlineStr"/>
      <c r="M330" s="4" t="inlineStr">
        <is>
          <t>n/a</t>
        </is>
      </c>
      <c r="N330" s="4" t="n"/>
      <c r="O330" s="4" t="n"/>
      <c r="P330" s="4" t="n"/>
    </row>
    <row r="331" ht="13.5" customHeight="1" s="53">
      <c r="A331" s="4" t="inlineStr">
        <is>
          <t>bookmarks.insert</t>
        </is>
      </c>
      <c r="B331" s="4" t="inlineStr">
        <is>
          <t>bookmarks</t>
        </is>
      </c>
      <c r="C331" s="4" t="inlineStr">
        <is>
          <t>n/a (no dedicated command-suite script)</t>
        </is>
      </c>
      <c r="D331" s="4" t="inlineStr">
        <is>
          <t>Yes</t>
        </is>
      </c>
      <c r="E331" s="4" t="inlineStr">
        <is>
          <t>Requires an existing valid target (node/ref/selection). Supports dry-run.</t>
        </is>
      </c>
      <c r="F331" s="4" t="inlineStr">
        <is>
          <t>Start from Blank.docx, run bookmarks.insert, and verify bookmark anchor behavior matches the command while visible text remains in place.</t>
        </is>
      </c>
      <c r="G331" s="4" t="inlineStr">
        <is>
          <t>packages/document-api/src/contract/operation-definitions.ts (memberPath: bookmarks.insert)</t>
        </is>
      </c>
      <c r="H331" s="4" t="inlineStr">
        <is>
          <t>No dedicated harness script yet; execute via SDK/CLI operation call with explicit fixture.</t>
        </is>
      </c>
      <c r="I331" s="4" t="inlineStr">
        <is>
          <t>-</t>
        </is>
      </c>
      <c r="J331" s="4" t="inlineStr">
        <is>
          <t>-</t>
        </is>
      </c>
      <c r="K331" s="4" t="inlineStr"/>
      <c r="L331" s="15" t="inlineStr"/>
      <c r="M331" s="4" t="inlineStr"/>
      <c r="N331" s="4" t="n"/>
      <c r="O331" s="4" t="n"/>
      <c r="P331" s="4" t="n"/>
    </row>
    <row r="332" ht="13.5" customHeight="1" s="53">
      <c r="A332" s="4" t="inlineStr">
        <is>
          <t>bookmarks.rename</t>
        </is>
      </c>
      <c r="B332" s="4" t="inlineStr">
        <is>
          <t>bookmarks</t>
        </is>
      </c>
      <c r="C332" s="4" t="inlineStr">
        <is>
          <t>n/a (no dedicated command-suite script)</t>
        </is>
      </c>
      <c r="D332" s="4" t="inlineStr">
        <is>
          <t>Yes</t>
        </is>
      </c>
      <c r="E332" s="4" t="inlineStr">
        <is>
          <t>Requires an existing valid target (node/ref/selection). Supports dry-run.</t>
        </is>
      </c>
      <c r="F332" s="4" t="inlineStr">
        <is>
          <t>Start from Blank.docx, run bookmarks.rename, and verify bookmark anchor behavior matches the command while visible text remains in place.</t>
        </is>
      </c>
      <c r="G332" s="4" t="inlineStr">
        <is>
          <t>packages/document-api/src/contract/operation-definitions.ts (memberPath: bookmarks.rename)</t>
        </is>
      </c>
      <c r="H332" s="4" t="inlineStr">
        <is>
          <t>No dedicated harness script yet; execute via SDK/CLI operation call with explicit fixture.</t>
        </is>
      </c>
      <c r="I332" s="4" t="inlineStr">
        <is>
          <t>-</t>
        </is>
      </c>
      <c r="J332" s="4" t="inlineStr">
        <is>
          <t>-</t>
        </is>
      </c>
      <c r="K332" s="4" t="inlineStr"/>
      <c r="L332" s="15" t="inlineStr"/>
      <c r="M332" s="4" t="inlineStr"/>
      <c r="N332" s="4" t="n"/>
      <c r="O332" s="4" t="n"/>
      <c r="P332" s="4" t="n"/>
    </row>
    <row r="333" ht="13.5" customHeight="1" s="53">
      <c r="A333" s="4" t="inlineStr">
        <is>
          <t>bookmarks.remove</t>
        </is>
      </c>
      <c r="B333" s="4" t="inlineStr">
        <is>
          <t>bookmarks</t>
        </is>
      </c>
      <c r="C333" s="4" t="inlineStr">
        <is>
          <t>n/a (no dedicated command-suite script)</t>
        </is>
      </c>
      <c r="D333" s="4" t="inlineStr">
        <is>
          <t>Yes</t>
        </is>
      </c>
      <c r="E333" s="4" t="inlineStr">
        <is>
          <t>Requires an existing valid target (node/ref/selection). Supports dry-run.</t>
        </is>
      </c>
      <c r="F333" s="4" t="inlineStr">
        <is>
          <t>Start from Blank.docx, run bookmarks.remove, and verify bookmark anchor behavior matches the command while visible text remains in place.</t>
        </is>
      </c>
      <c r="G333" s="4" t="inlineStr">
        <is>
          <t>packages/document-api/src/contract/operation-definitions.ts (memberPath: bookmarks.remove)</t>
        </is>
      </c>
      <c r="H333" s="4" t="inlineStr">
        <is>
          <t>No dedicated harness script yet; execute via SDK/CLI operation call with explicit fixture.</t>
        </is>
      </c>
      <c r="I333" s="4" t="inlineStr">
        <is>
          <t>-</t>
        </is>
      </c>
      <c r="J333" s="4" t="inlineStr">
        <is>
          <t>-</t>
        </is>
      </c>
      <c r="K333" s="4" t="inlineStr"/>
      <c r="L333" s="15" t="inlineStr"/>
      <c r="M333" s="4" t="inlineStr"/>
      <c r="N333" s="4" t="n"/>
      <c r="O333" s="4" t="n"/>
      <c r="P333" s="4" t="n"/>
    </row>
    <row r="334" ht="13.5" customHeight="1" s="53">
      <c r="A334" s="4" t="inlineStr">
        <is>
          <t>footnotes.list</t>
        </is>
      </c>
      <c r="B334" s="4" t="inlineStr">
        <is>
          <t>footnotes</t>
        </is>
      </c>
      <c r="C334" s="4" t="inlineStr">
        <is>
          <t>n/a (no dedicated command-suite script)</t>
        </is>
      </c>
      <c r="D334" s="4" t="inlineStr">
        <is>
          <t>n/a</t>
        </is>
      </c>
      <c r="E334" s="4" t="inlineStr">
        <is>
          <t>Read-only operation; returns data and should not change visible DOCX content.</t>
        </is>
      </c>
      <c r="F334" s="4" t="inlineStr">
        <is>
          <t>Start from Blank.docx, run footnotes.list, and verify one concrete before/after visual change (with exact text tokens used by that test case) is present in the final DOCX.</t>
        </is>
      </c>
      <c r="G334" s="4" t="inlineStr">
        <is>
          <t>packages/document-api/src/contract/operation-definitions.ts (memberPath: footnotes.list)</t>
        </is>
      </c>
      <c r="H334" s="4" t="inlineStr">
        <is>
          <t>n/a</t>
        </is>
      </c>
      <c r="I334" s="4" t="inlineStr">
        <is>
          <t>n/a</t>
        </is>
      </c>
      <c r="J334" s="4" t="inlineStr">
        <is>
          <t>n/a</t>
        </is>
      </c>
      <c r="K334" s="4" t="inlineStr">
        <is>
          <t>n/a</t>
        </is>
      </c>
      <c r="L334" s="15" t="inlineStr"/>
      <c r="M334" s="4" t="inlineStr">
        <is>
          <t>n/a</t>
        </is>
      </c>
      <c r="N334" s="4" t="n"/>
      <c r="O334" s="4" t="n"/>
      <c r="P334" s="4" t="n"/>
    </row>
    <row r="335" ht="13.5" customHeight="1" s="53">
      <c r="A335" s="4" t="inlineStr">
        <is>
          <t>footnotes.get</t>
        </is>
      </c>
      <c r="B335" s="4" t="inlineStr">
        <is>
          <t>footnotes</t>
        </is>
      </c>
      <c r="C335" s="4" t="inlineStr">
        <is>
          <t>n/a (no dedicated command-suite script)</t>
        </is>
      </c>
      <c r="D335" s="4" t="inlineStr">
        <is>
          <t>n/a</t>
        </is>
      </c>
      <c r="E335" s="4" t="inlineStr">
        <is>
          <t>Read-only operation; returns data and should not change visible DOCX content.</t>
        </is>
      </c>
      <c r="F335" s="4" t="inlineStr">
        <is>
          <t>Start from Blank.docx, run footnotes.get, and verify one concrete before/after visual change (with exact text tokens used by that test case) is present in the final DOCX.</t>
        </is>
      </c>
      <c r="G335" s="4" t="inlineStr">
        <is>
          <t>packages/document-api/src/contract/operation-definitions.ts (memberPath: footnotes.get)</t>
        </is>
      </c>
      <c r="H335" s="4" t="inlineStr">
        <is>
          <t>n/a</t>
        </is>
      </c>
      <c r="I335" s="4" t="inlineStr">
        <is>
          <t>n/a</t>
        </is>
      </c>
      <c r="J335" s="4" t="inlineStr">
        <is>
          <t>n/a</t>
        </is>
      </c>
      <c r="K335" s="4" t="inlineStr">
        <is>
          <t>n/a</t>
        </is>
      </c>
      <c r="L335" s="15" t="inlineStr"/>
      <c r="M335" s="4" t="inlineStr">
        <is>
          <t>n/a</t>
        </is>
      </c>
      <c r="N335" s="4" t="n"/>
      <c r="O335" s="4" t="n"/>
      <c r="P335" s="4" t="n"/>
    </row>
    <row r="336" ht="13.5" customHeight="1" s="53">
      <c r="A336" s="4" t="inlineStr">
        <is>
          <t>footnotes.insert</t>
        </is>
      </c>
      <c r="B336" s="4" t="inlineStr">
        <is>
          <t>footnotes</t>
        </is>
      </c>
      <c r="C336" s="4" t="inlineStr">
        <is>
          <t>n/a (no dedicated command-suite script)</t>
        </is>
      </c>
      <c r="D336" s="4" t="inlineStr">
        <is>
          <t>Yes</t>
        </is>
      </c>
      <c r="E336" s="4" t="inlineStr">
        <is>
          <t>Requires an existing valid target (node/ref/selection). Supports dry-run.</t>
        </is>
      </c>
      <c r="F336" s="4" t="inlineStr">
        <is>
          <t>Start from Blank.docx, run footnotes.insert, and verify one concrete before/after visual change (with exact text tokens used by that test case) is present in the final DOCX.</t>
        </is>
      </c>
      <c r="G336" s="4" t="inlineStr">
        <is>
          <t>packages/document-api/src/contract/operation-definitions.ts (memberPath: footnotes.insert)</t>
        </is>
      </c>
      <c r="H336" s="4" t="inlineStr">
        <is>
          <t>No dedicated harness script yet; execute via SDK/CLI operation call with explicit fixture.</t>
        </is>
      </c>
      <c r="I336" s="4" t="inlineStr">
        <is>
          <t>-</t>
        </is>
      </c>
      <c r="J336" s="4" t="inlineStr">
        <is>
          <t>-</t>
        </is>
      </c>
      <c r="K336" s="4" t="inlineStr"/>
      <c r="L336" s="15" t="inlineStr"/>
      <c r="M336" s="4" t="inlineStr"/>
      <c r="N336" s="4" t="n"/>
      <c r="O336" s="4" t="n"/>
      <c r="P336" s="4" t="n"/>
    </row>
    <row r="337" ht="13.5" customHeight="1" s="53">
      <c r="A337" s="4" t="inlineStr">
        <is>
          <t>footnotes.update</t>
        </is>
      </c>
      <c r="B337" s="4" t="inlineStr">
        <is>
          <t>footnotes</t>
        </is>
      </c>
      <c r="C337" s="4" t="inlineStr">
        <is>
          <t>n/a (no dedicated command-suite script)</t>
        </is>
      </c>
      <c r="D337" s="4" t="inlineStr">
        <is>
          <t>Yes</t>
        </is>
      </c>
      <c r="E337" s="4" t="inlineStr">
        <is>
          <t>Requires an existing valid target (node/ref/selection). Supports dry-run.</t>
        </is>
      </c>
      <c r="F337" s="4" t="inlineStr">
        <is>
          <t>Start from Blank.docx, run footnotes.update, and verify one concrete before/after visual change (with exact text tokens used by that test case) is present in the final DOCX.</t>
        </is>
      </c>
      <c r="G337" s="4" t="inlineStr">
        <is>
          <t>packages/document-api/src/contract/operation-definitions.ts (memberPath: footnotes.update)</t>
        </is>
      </c>
      <c r="H337" s="4" t="inlineStr">
        <is>
          <t>No dedicated harness script yet; execute via SDK/CLI operation call with explicit fixture.</t>
        </is>
      </c>
      <c r="I337" s="4" t="inlineStr">
        <is>
          <t>-</t>
        </is>
      </c>
      <c r="J337" s="4" t="inlineStr">
        <is>
          <t>-</t>
        </is>
      </c>
      <c r="K337" s="4" t="inlineStr"/>
      <c r="L337" s="15" t="inlineStr"/>
      <c r="M337" s="4" t="inlineStr"/>
      <c r="N337" s="4" t="n"/>
      <c r="O337" s="4" t="n"/>
      <c r="P337" s="4" t="n"/>
    </row>
    <row r="338" ht="13.5" customHeight="1" s="53">
      <c r="A338" s="4" t="inlineStr">
        <is>
          <t>footnotes.remove</t>
        </is>
      </c>
      <c r="B338" s="4" t="inlineStr">
        <is>
          <t>footnotes</t>
        </is>
      </c>
      <c r="C338" s="4" t="inlineStr">
        <is>
          <t>n/a (no dedicated command-suite script)</t>
        </is>
      </c>
      <c r="D338" s="4" t="inlineStr">
        <is>
          <t>Yes</t>
        </is>
      </c>
      <c r="E338" s="4" t="inlineStr">
        <is>
          <t>Requires an existing valid target (node/ref/selection). Supports dry-run.</t>
        </is>
      </c>
      <c r="F338" s="4" t="inlineStr">
        <is>
          <t>Start from Blank.docx, run footnotes.remove, and verify one concrete before/after visual change (with exact text tokens used by that test case) is present in the final DOCX.</t>
        </is>
      </c>
      <c r="G338" s="4" t="inlineStr">
        <is>
          <t>packages/document-api/src/contract/operation-definitions.ts (memberPath: footnotes.remove)</t>
        </is>
      </c>
      <c r="H338" s="4" t="inlineStr">
        <is>
          <t>No dedicated harness script yet; execute via SDK/CLI operation call with explicit fixture.</t>
        </is>
      </c>
      <c r="I338" s="4" t="inlineStr">
        <is>
          <t>-</t>
        </is>
      </c>
      <c r="J338" s="4" t="inlineStr">
        <is>
          <t>-</t>
        </is>
      </c>
      <c r="K338" s="4" t="inlineStr"/>
      <c r="L338" s="15" t="inlineStr"/>
      <c r="M338" s="4" t="inlineStr"/>
      <c r="N338" s="4" t="n"/>
      <c r="O338" s="4" t="n"/>
      <c r="P338" s="4" t="n"/>
    </row>
    <row r="339" ht="13.5" customHeight="1" s="53">
      <c r="A339" s="4" t="inlineStr">
        <is>
          <t>footnotes.configure</t>
        </is>
      </c>
      <c r="B339" s="4" t="inlineStr">
        <is>
          <t>footnotes</t>
        </is>
      </c>
      <c r="C339" s="4" t="inlineStr">
        <is>
          <t>n/a (no dedicated command-suite script)</t>
        </is>
      </c>
      <c r="D339" s="4" t="inlineStr">
        <is>
          <t>Yes</t>
        </is>
      </c>
      <c r="E339" s="4" t="inlineStr">
        <is>
          <t>Requires an existing valid target (node/ref/selection). Supports dry-run.</t>
        </is>
      </c>
      <c r="F339" s="4" t="inlineStr">
        <is>
          <t>Start from Blank.docx, run footnotes.configure, and verify one concrete before/after visual change (with exact text tokens used by that test case) is present in the final DOCX.</t>
        </is>
      </c>
      <c r="G339" s="4" t="inlineStr">
        <is>
          <t>packages/document-api/src/contract/operation-definitions.ts (memberPath: footnotes.configure)</t>
        </is>
      </c>
      <c r="H339" s="4" t="inlineStr">
        <is>
          <t>No dedicated harness script yet; execute via SDK/CLI operation call with explicit fixture.</t>
        </is>
      </c>
      <c r="I339" s="4" t="inlineStr">
        <is>
          <t>-</t>
        </is>
      </c>
      <c r="J339" s="4" t="inlineStr">
        <is>
          <t>-</t>
        </is>
      </c>
      <c r="K339" s="4" t="inlineStr"/>
      <c r="L339" s="15" t="inlineStr"/>
      <c r="M339" s="4" t="inlineStr"/>
      <c r="N339" s="4" t="n"/>
      <c r="O339" s="4" t="n"/>
      <c r="P339" s="4" t="n"/>
    </row>
    <row r="340" ht="13.5" customHeight="1" s="53">
      <c r="A340" s="4" t="inlineStr">
        <is>
          <t>crossRefs.list</t>
        </is>
      </c>
      <c r="B340" s="4" t="inlineStr">
        <is>
          <t>crossRefs</t>
        </is>
      </c>
      <c r="C340" s="4" t="inlineStr">
        <is>
          <t>n/a (no dedicated command-suite script)</t>
        </is>
      </c>
      <c r="D340" s="4" t="inlineStr">
        <is>
          <t>n/a</t>
        </is>
      </c>
      <c r="E340" s="4" t="inlineStr">
        <is>
          <t>Read-only operation; returns data and should not change visible DOCX content.</t>
        </is>
      </c>
      <c r="F340" s="4" t="inlineStr">
        <is>
          <t>Start from Blank.docx, run crossRefs.list, and verify cross-reference text updates to match the referenced target.</t>
        </is>
      </c>
      <c r="G340" s="4" t="inlineStr">
        <is>
          <t>packages/document-api/src/contract/operation-definitions.ts (memberPath: crossRefs.list)</t>
        </is>
      </c>
      <c r="H340" s="4" t="inlineStr">
        <is>
          <t>n/a</t>
        </is>
      </c>
      <c r="I340" s="4" t="inlineStr">
        <is>
          <t>n/a</t>
        </is>
      </c>
      <c r="J340" s="4" t="inlineStr">
        <is>
          <t>n/a</t>
        </is>
      </c>
      <c r="K340" s="4" t="inlineStr">
        <is>
          <t>n/a</t>
        </is>
      </c>
      <c r="L340" s="15" t="inlineStr"/>
      <c r="M340" s="4" t="inlineStr">
        <is>
          <t>n/a</t>
        </is>
      </c>
      <c r="N340" s="4" t="n"/>
      <c r="O340" s="4" t="n"/>
      <c r="P340" s="4" t="n"/>
    </row>
    <row r="341" ht="13.5" customHeight="1" s="53">
      <c r="A341" s="4" t="inlineStr">
        <is>
          <t>crossRefs.get</t>
        </is>
      </c>
      <c r="B341" s="4" t="inlineStr">
        <is>
          <t>crossRefs</t>
        </is>
      </c>
      <c r="C341" s="4" t="inlineStr">
        <is>
          <t>n/a (no dedicated command-suite script)</t>
        </is>
      </c>
      <c r="D341" s="4" t="inlineStr">
        <is>
          <t>n/a</t>
        </is>
      </c>
      <c r="E341" s="4" t="inlineStr">
        <is>
          <t>Read-only operation; returns data and should not change visible DOCX content.</t>
        </is>
      </c>
      <c r="F341" s="4" t="inlineStr">
        <is>
          <t>Start from Blank.docx, run crossRefs.get, and verify cross-reference text updates to match the referenced target.</t>
        </is>
      </c>
      <c r="G341" s="4" t="inlineStr">
        <is>
          <t>packages/document-api/src/contract/operation-definitions.ts (memberPath: crossRefs.get)</t>
        </is>
      </c>
      <c r="H341" s="4" t="inlineStr">
        <is>
          <t>n/a</t>
        </is>
      </c>
      <c r="I341" s="4" t="inlineStr">
        <is>
          <t>n/a</t>
        </is>
      </c>
      <c r="J341" s="4" t="inlineStr">
        <is>
          <t>n/a</t>
        </is>
      </c>
      <c r="K341" s="4" t="inlineStr">
        <is>
          <t>n/a</t>
        </is>
      </c>
      <c r="L341" s="15" t="inlineStr"/>
      <c r="M341" s="4" t="inlineStr">
        <is>
          <t>n/a</t>
        </is>
      </c>
      <c r="N341" s="4" t="n"/>
      <c r="O341" s="4" t="n"/>
      <c r="P341" s="4" t="n"/>
    </row>
    <row r="342" ht="13.5" customHeight="1" s="53">
      <c r="A342" s="4" t="inlineStr">
        <is>
          <t>crossRefs.insert</t>
        </is>
      </c>
      <c r="B342" s="4" t="inlineStr">
        <is>
          <t>crossRefs</t>
        </is>
      </c>
      <c r="C342" s="4" t="inlineStr">
        <is>
          <t>n/a (no dedicated command-suite script)</t>
        </is>
      </c>
      <c r="D342" s="4" t="inlineStr">
        <is>
          <t>Yes</t>
        </is>
      </c>
      <c r="E342" s="4" t="inlineStr">
        <is>
          <t>Requires an existing valid target (node/ref/selection). Supports dry-run.</t>
        </is>
      </c>
      <c r="F342" s="4" t="inlineStr">
        <is>
          <t>Start from Blank.docx, run crossRefs.insert, and verify cross-reference text updates to match the referenced target.</t>
        </is>
      </c>
      <c r="G342" s="4" t="inlineStr">
        <is>
          <t>packages/document-api/src/contract/operation-definitions.ts (memberPath: crossRefs.insert)</t>
        </is>
      </c>
      <c r="H342" s="4" t="inlineStr">
        <is>
          <t>No dedicated harness script yet; execute via SDK/CLI operation call with explicit fixture.</t>
        </is>
      </c>
      <c r="I342" s="4" t="inlineStr">
        <is>
          <t>-</t>
        </is>
      </c>
      <c r="J342" s="4" t="inlineStr">
        <is>
          <t>-</t>
        </is>
      </c>
      <c r="K342" s="4" t="inlineStr"/>
      <c r="L342" s="15" t="inlineStr"/>
      <c r="M342" s="4" t="inlineStr"/>
      <c r="N342" s="4" t="n"/>
      <c r="O342" s="4" t="n"/>
      <c r="P342" s="4" t="n"/>
    </row>
    <row r="343" ht="13.5" customHeight="1" s="53">
      <c r="A343" s="4" t="inlineStr">
        <is>
          <t>crossRefs.rebuild</t>
        </is>
      </c>
      <c r="B343" s="4" t="inlineStr">
        <is>
          <t>crossRefs</t>
        </is>
      </c>
      <c r="C343" s="4" t="inlineStr">
        <is>
          <t>n/a (no dedicated command-suite script)</t>
        </is>
      </c>
      <c r="D343" s="4" t="inlineStr">
        <is>
          <t>Yes</t>
        </is>
      </c>
      <c r="E343" s="4" t="inlineStr">
        <is>
          <t>Requires an existing valid target (node/ref/selection). Supports dry-run.</t>
        </is>
      </c>
      <c r="F343" s="4" t="inlineStr">
        <is>
          <t>Start from Blank.docx, run crossRefs.rebuild, and verify cross-reference text updates to match the referenced target.</t>
        </is>
      </c>
      <c r="G343" s="4" t="inlineStr">
        <is>
          <t>packages/document-api/src/contract/operation-definitions.ts (memberPath: crossRefs.rebuild)</t>
        </is>
      </c>
      <c r="H343" s="4" t="inlineStr">
        <is>
          <t>No dedicated harness script yet; execute via SDK/CLI operation call with explicit fixture.</t>
        </is>
      </c>
      <c r="I343" s="4" t="inlineStr">
        <is>
          <t>-</t>
        </is>
      </c>
      <c r="J343" s="4" t="inlineStr">
        <is>
          <t>-</t>
        </is>
      </c>
      <c r="K343" s="4" t="inlineStr"/>
      <c r="L343" s="15" t="inlineStr"/>
      <c r="M343" s="4" t="inlineStr"/>
      <c r="N343" s="4" t="n"/>
      <c r="O343" s="4" t="n"/>
      <c r="P343" s="4" t="n"/>
    </row>
    <row r="344" ht="13.5" customHeight="1" s="53">
      <c r="A344" s="4" t="inlineStr">
        <is>
          <t>crossRefs.remove</t>
        </is>
      </c>
      <c r="B344" s="4" t="inlineStr">
        <is>
          <t>crossRefs</t>
        </is>
      </c>
      <c r="C344" s="4" t="inlineStr">
        <is>
          <t>n/a (no dedicated command-suite script)</t>
        </is>
      </c>
      <c r="D344" s="4" t="inlineStr">
        <is>
          <t>Yes</t>
        </is>
      </c>
      <c r="E344" s="4" t="inlineStr">
        <is>
          <t>Requires an existing valid target (node/ref/selection). Supports dry-run.</t>
        </is>
      </c>
      <c r="F344" s="4" t="inlineStr">
        <is>
          <t>Start from Blank.docx, run crossRefs.remove, and verify cross-reference text updates to match the referenced target.</t>
        </is>
      </c>
      <c r="G344" s="4" t="inlineStr">
        <is>
          <t>packages/document-api/src/contract/operation-definitions.ts (memberPath: crossRefs.remove)</t>
        </is>
      </c>
      <c r="H344" s="4" t="inlineStr">
        <is>
          <t>No dedicated harness script yet; execute via SDK/CLI operation call with explicit fixture.</t>
        </is>
      </c>
      <c r="I344" s="4" t="inlineStr">
        <is>
          <t>-</t>
        </is>
      </c>
      <c r="J344" s="4" t="inlineStr">
        <is>
          <t>-</t>
        </is>
      </c>
      <c r="K344" s="4" t="inlineStr"/>
      <c r="L344" s="15" t="inlineStr"/>
      <c r="M344" s="4" t="inlineStr"/>
      <c r="N344" s="4" t="n"/>
      <c r="O344" s="4" t="n"/>
      <c r="P344" s="4" t="n"/>
    </row>
    <row r="345" ht="13.5" customHeight="1" s="53">
      <c r="A345" s="4" t="inlineStr">
        <is>
          <t>index.list</t>
        </is>
      </c>
      <c r="B345" s="4" t="inlineStr">
        <is>
          <t>index</t>
        </is>
      </c>
      <c r="C345" s="4" t="inlineStr">
        <is>
          <t>n/a (no dedicated command-suite script)</t>
        </is>
      </c>
      <c r="D345" s="4" t="inlineStr">
        <is>
          <t>n/a</t>
        </is>
      </c>
      <c r="E345" s="4" t="inlineStr">
        <is>
          <t>Read-only operation; returns data and should not change visible DOCX content.</t>
        </is>
      </c>
      <c r="F345" s="4" t="inlineStr">
        <is>
          <t>Start from Blank.docx, run index.list, and verify index entries/content update visibly where index field content is rendered.</t>
        </is>
      </c>
      <c r="G345" s="4" t="inlineStr">
        <is>
          <t>packages/document-api/src/contract/operation-definitions.ts (memberPath: index.list)</t>
        </is>
      </c>
      <c r="H345" s="4" t="inlineStr">
        <is>
          <t>n/a</t>
        </is>
      </c>
      <c r="I345" s="4" t="inlineStr">
        <is>
          <t>n/a</t>
        </is>
      </c>
      <c r="J345" s="4" t="inlineStr">
        <is>
          <t>n/a</t>
        </is>
      </c>
      <c r="K345" s="4" t="inlineStr">
        <is>
          <t>n/a</t>
        </is>
      </c>
      <c r="L345" s="15" t="inlineStr"/>
      <c r="M345" s="4" t="inlineStr">
        <is>
          <t>n/a</t>
        </is>
      </c>
      <c r="N345" s="4" t="n"/>
      <c r="O345" s="4" t="n"/>
      <c r="P345" s="4" t="n"/>
    </row>
    <row r="346" ht="13.5" customHeight="1" s="53">
      <c r="A346" s="4" t="inlineStr">
        <is>
          <t>index.get</t>
        </is>
      </c>
      <c r="B346" s="4" t="inlineStr">
        <is>
          <t>index</t>
        </is>
      </c>
      <c r="C346" s="4" t="inlineStr">
        <is>
          <t>n/a (no dedicated command-suite script)</t>
        </is>
      </c>
      <c r="D346" s="4" t="inlineStr">
        <is>
          <t>n/a</t>
        </is>
      </c>
      <c r="E346" s="4" t="inlineStr">
        <is>
          <t>Read-only operation; returns data and should not change visible DOCX content.</t>
        </is>
      </c>
      <c r="F346" s="4" t="inlineStr">
        <is>
          <t>Start from Blank.docx, run index.get, and verify index entries/content update visibly where index field content is rendered.</t>
        </is>
      </c>
      <c r="G346" s="4" t="inlineStr">
        <is>
          <t>packages/document-api/src/contract/operation-definitions.ts (memberPath: index.get)</t>
        </is>
      </c>
      <c r="H346" s="4" t="inlineStr">
        <is>
          <t>n/a</t>
        </is>
      </c>
      <c r="I346" s="4" t="inlineStr">
        <is>
          <t>n/a</t>
        </is>
      </c>
      <c r="J346" s="4" t="inlineStr">
        <is>
          <t>n/a</t>
        </is>
      </c>
      <c r="K346" s="4" t="inlineStr">
        <is>
          <t>n/a</t>
        </is>
      </c>
      <c r="L346" s="15" t="inlineStr"/>
      <c r="M346" s="4" t="inlineStr">
        <is>
          <t>n/a</t>
        </is>
      </c>
      <c r="N346" s="4" t="n"/>
      <c r="O346" s="4" t="n"/>
      <c r="P346" s="4" t="n"/>
    </row>
    <row r="347" ht="13.5" customHeight="1" s="53">
      <c r="A347" s="4" t="inlineStr">
        <is>
          <t>index.insert</t>
        </is>
      </c>
      <c r="B347" s="4" t="inlineStr">
        <is>
          <t>index</t>
        </is>
      </c>
      <c r="C347" s="4" t="inlineStr">
        <is>
          <t>n/a (no dedicated command-suite script)</t>
        </is>
      </c>
      <c r="D347" s="4" t="inlineStr">
        <is>
          <t>Yes</t>
        </is>
      </c>
      <c r="E347" s="4" t="inlineStr">
        <is>
          <t>Requires an existing valid target (node/ref/selection). Supports dry-run.</t>
        </is>
      </c>
      <c r="F347" s="4" t="inlineStr">
        <is>
          <t>Start from Blank.docx, run index.insert, and verify index entries/content update visibly where index field content is rendered.</t>
        </is>
      </c>
      <c r="G347" s="4" t="inlineStr">
        <is>
          <t>packages/document-api/src/contract/operation-definitions.ts (memberPath: index.insert)</t>
        </is>
      </c>
      <c r="H347" s="4" t="inlineStr">
        <is>
          <t>No dedicated harness script yet; execute via SDK/CLI operation call with explicit fixture.</t>
        </is>
      </c>
      <c r="I347" s="4" t="inlineStr">
        <is>
          <t>-</t>
        </is>
      </c>
      <c r="J347" s="4" t="inlineStr">
        <is>
          <t>-</t>
        </is>
      </c>
      <c r="K347" s="4" t="inlineStr"/>
      <c r="L347" s="15" t="inlineStr"/>
      <c r="M347" s="4" t="inlineStr"/>
      <c r="N347" s="4" t="n"/>
      <c r="O347" s="4" t="n"/>
      <c r="P347" s="4" t="n"/>
    </row>
    <row r="348" ht="13.5" customHeight="1" s="53">
      <c r="A348" s="4" t="inlineStr">
        <is>
          <t>index.configure</t>
        </is>
      </c>
      <c r="B348" s="4" t="inlineStr">
        <is>
          <t>index</t>
        </is>
      </c>
      <c r="C348" s="4" t="inlineStr">
        <is>
          <t>n/a (no dedicated command-suite script)</t>
        </is>
      </c>
      <c r="D348" s="4" t="inlineStr">
        <is>
          <t>Yes</t>
        </is>
      </c>
      <c r="E348" s="4" t="inlineStr">
        <is>
          <t>Requires an existing valid target (node/ref/selection). Supports dry-run.</t>
        </is>
      </c>
      <c r="F348" s="4" t="inlineStr">
        <is>
          <t>Start from Blank.docx, run index.configure, and verify index entries/content update visibly where index field content is rendered.</t>
        </is>
      </c>
      <c r="G348" s="4" t="inlineStr">
        <is>
          <t>packages/document-api/src/contract/operation-definitions.ts (memberPath: index.configure)</t>
        </is>
      </c>
      <c r="H348" s="4" t="inlineStr">
        <is>
          <t>No dedicated harness script yet; execute via SDK/CLI operation call with explicit fixture.</t>
        </is>
      </c>
      <c r="I348" s="4" t="inlineStr">
        <is>
          <t>-</t>
        </is>
      </c>
      <c r="J348" s="4" t="inlineStr">
        <is>
          <t>-</t>
        </is>
      </c>
      <c r="K348" s="4" t="inlineStr"/>
      <c r="L348" s="15" t="inlineStr"/>
      <c r="M348" s="4" t="inlineStr"/>
      <c r="N348" s="4" t="n"/>
      <c r="O348" s="4" t="n"/>
      <c r="P348" s="4" t="n"/>
    </row>
    <row r="349" ht="13.5" customHeight="1" s="53">
      <c r="A349" s="4" t="inlineStr">
        <is>
          <t>index.rebuild</t>
        </is>
      </c>
      <c r="B349" s="4" t="inlineStr">
        <is>
          <t>index</t>
        </is>
      </c>
      <c r="C349" s="4" t="inlineStr">
        <is>
          <t>n/a (no dedicated command-suite script)</t>
        </is>
      </c>
      <c r="D349" s="4" t="inlineStr">
        <is>
          <t>Yes</t>
        </is>
      </c>
      <c r="E349" s="4" t="inlineStr">
        <is>
          <t>Requires an existing valid target (node/ref/selection). Supports dry-run.</t>
        </is>
      </c>
      <c r="F349" s="4" t="inlineStr">
        <is>
          <t>Start from Blank.docx, run index.rebuild, and verify index entries/content update visibly where index field content is rendered.</t>
        </is>
      </c>
      <c r="G349" s="4" t="inlineStr">
        <is>
          <t>packages/document-api/src/contract/operation-definitions.ts (memberPath: index.rebuild)</t>
        </is>
      </c>
      <c r="H349" s="4" t="inlineStr">
        <is>
          <t>No dedicated harness script yet; execute via SDK/CLI operation call with explicit fixture.</t>
        </is>
      </c>
      <c r="I349" s="4" t="inlineStr">
        <is>
          <t>-</t>
        </is>
      </c>
      <c r="J349" s="4" t="inlineStr">
        <is>
          <t>-</t>
        </is>
      </c>
      <c r="K349" s="4" t="inlineStr"/>
      <c r="L349" s="15" t="inlineStr"/>
      <c r="M349" s="4" t="inlineStr"/>
      <c r="N349" s="4" t="n"/>
      <c r="O349" s="4" t="n"/>
      <c r="P349" s="4" t="n"/>
    </row>
    <row r="350" ht="13.5" customHeight="1" s="53">
      <c r="A350" s="4" t="inlineStr">
        <is>
          <t>index.remove</t>
        </is>
      </c>
      <c r="B350" s="4" t="inlineStr">
        <is>
          <t>index</t>
        </is>
      </c>
      <c r="C350" s="4" t="inlineStr">
        <is>
          <t>n/a (no dedicated command-suite script)</t>
        </is>
      </c>
      <c r="D350" s="4" t="inlineStr">
        <is>
          <t>Yes</t>
        </is>
      </c>
      <c r="E350" s="4" t="inlineStr">
        <is>
          <t>Requires an existing valid target (node/ref/selection). Supports dry-run.</t>
        </is>
      </c>
      <c r="F350" s="4" t="inlineStr">
        <is>
          <t>Start from Blank.docx, run index.remove, and verify index entries/content update visibly where index field content is rendered.</t>
        </is>
      </c>
      <c r="G350" s="4" t="inlineStr">
        <is>
          <t>packages/document-api/src/contract/operation-definitions.ts (memberPath: index.remove)</t>
        </is>
      </c>
      <c r="H350" s="4" t="inlineStr">
        <is>
          <t>No dedicated harness script yet; execute via SDK/CLI operation call with explicit fixture.</t>
        </is>
      </c>
      <c r="I350" s="4" t="inlineStr">
        <is>
          <t>-</t>
        </is>
      </c>
      <c r="J350" s="4" t="inlineStr">
        <is>
          <t>-</t>
        </is>
      </c>
      <c r="K350" s="4" t="inlineStr"/>
      <c r="L350" s="15" t="inlineStr"/>
      <c r="M350" s="4" t="inlineStr"/>
      <c r="N350" s="4" t="n"/>
      <c r="O350" s="4" t="n"/>
      <c r="P350" s="4" t="n"/>
    </row>
    <row r="351" ht="13.5" customHeight="1" s="53">
      <c r="A351" s="4" t="inlineStr">
        <is>
          <t>index.entries.list</t>
        </is>
      </c>
      <c r="B351" s="4" t="inlineStr">
        <is>
          <t>index</t>
        </is>
      </c>
      <c r="C351" s="4" t="inlineStr">
        <is>
          <t>n/a (no dedicated command-suite script)</t>
        </is>
      </c>
      <c r="D351" s="4" t="inlineStr">
        <is>
          <t>n/a</t>
        </is>
      </c>
      <c r="E351" s="4" t="inlineStr">
        <is>
          <t>Read-only operation; returns data and should not change visible DOCX content.</t>
        </is>
      </c>
      <c r="F351" s="4" t="inlineStr">
        <is>
          <t>Start from Blank.docx, run index.entries.list, and verify index entries/content update visibly where index field content is rendered.</t>
        </is>
      </c>
      <c r="G351" s="4" t="inlineStr">
        <is>
          <t>packages/document-api/src/contract/operation-definitions.ts (memberPath: index.entries.list)</t>
        </is>
      </c>
      <c r="H351" s="4" t="inlineStr">
        <is>
          <t>n/a</t>
        </is>
      </c>
      <c r="I351" s="4" t="inlineStr">
        <is>
          <t>n/a</t>
        </is>
      </c>
      <c r="J351" s="4" t="inlineStr">
        <is>
          <t>n/a</t>
        </is>
      </c>
      <c r="K351" s="4" t="inlineStr"/>
      <c r="L351" s="15" t="inlineStr"/>
      <c r="M351" s="4" t="inlineStr">
        <is>
          <t>n/a</t>
        </is>
      </c>
      <c r="N351" s="4" t="n"/>
      <c r="O351" s="4" t="n"/>
      <c r="P351" s="4" t="n"/>
    </row>
    <row r="352" ht="13.5" customHeight="1" s="53">
      <c r="A352" s="4" t="inlineStr">
        <is>
          <t>index.entries.get</t>
        </is>
      </c>
      <c r="B352" s="4" t="inlineStr">
        <is>
          <t>index</t>
        </is>
      </c>
      <c r="C352" s="4" t="inlineStr">
        <is>
          <t>n/a (no dedicated command-suite script)</t>
        </is>
      </c>
      <c r="D352" s="4" t="inlineStr">
        <is>
          <t>n/a</t>
        </is>
      </c>
      <c r="E352" s="4" t="inlineStr">
        <is>
          <t>Read-only operation; returns data and should not change visible DOCX content.</t>
        </is>
      </c>
      <c r="F352" s="4" t="inlineStr">
        <is>
          <t>Start from Blank.docx, run index.entries.get, and verify index entries/content update visibly where index field content is rendered.</t>
        </is>
      </c>
      <c r="G352" s="4" t="inlineStr">
        <is>
          <t>packages/document-api/src/contract/operation-definitions.ts (memberPath: index.entries.get)</t>
        </is>
      </c>
      <c r="H352" s="4" t="inlineStr">
        <is>
          <t>n/a</t>
        </is>
      </c>
      <c r="I352" s="4" t="inlineStr">
        <is>
          <t>n/a</t>
        </is>
      </c>
      <c r="J352" s="4" t="inlineStr">
        <is>
          <t>n/a</t>
        </is>
      </c>
      <c r="K352" s="4" t="inlineStr"/>
      <c r="L352" s="15" t="inlineStr"/>
      <c r="M352" s="4" t="inlineStr">
        <is>
          <t>n/a</t>
        </is>
      </c>
      <c r="N352" s="4" t="n"/>
      <c r="O352" s="4" t="n"/>
      <c r="P352" s="4" t="n"/>
    </row>
    <row r="353" ht="13.5" customHeight="1" s="53">
      <c r="A353" s="4" t="inlineStr">
        <is>
          <t>index.entries.insert</t>
        </is>
      </c>
      <c r="B353" s="4" t="inlineStr">
        <is>
          <t>index</t>
        </is>
      </c>
      <c r="C353" s="4" t="inlineStr">
        <is>
          <t>n/a (no dedicated command-suite script)</t>
        </is>
      </c>
      <c r="D353" s="4" t="inlineStr">
        <is>
          <t>Yes</t>
        </is>
      </c>
      <c r="E353" s="4" t="inlineStr">
        <is>
          <t>Requires an existing valid target (node/ref/selection). Supports dry-run.</t>
        </is>
      </c>
      <c r="F353" s="4" t="inlineStr">
        <is>
          <t>Start from Blank.docx, run index.entries.insert, and verify index entries/content update visibly where index field content is rendered.</t>
        </is>
      </c>
      <c r="G353" s="4" t="inlineStr">
        <is>
          <t>packages/document-api/src/contract/operation-definitions.ts (memberPath: index.entries.insert)</t>
        </is>
      </c>
      <c r="H353" s="4" t="inlineStr">
        <is>
          <t>No dedicated harness script yet; execute via SDK/CLI operation call with explicit fixture.</t>
        </is>
      </c>
      <c r="I353" s="4" t="inlineStr">
        <is>
          <t>-</t>
        </is>
      </c>
      <c r="J353" s="4" t="inlineStr">
        <is>
          <t>-</t>
        </is>
      </c>
      <c r="K353" s="4" t="inlineStr"/>
      <c r="L353" s="15" t="inlineStr"/>
      <c r="M353" s="4" t="inlineStr"/>
      <c r="N353" s="4" t="n"/>
      <c r="O353" s="4" t="n"/>
      <c r="P353" s="4" t="n"/>
    </row>
    <row r="354" ht="13.5" customHeight="1" s="53">
      <c r="A354" s="4" t="inlineStr">
        <is>
          <t>index.entries.update</t>
        </is>
      </c>
      <c r="B354" s="4" t="inlineStr">
        <is>
          <t>index</t>
        </is>
      </c>
      <c r="C354" s="4" t="inlineStr">
        <is>
          <t>n/a (no dedicated command-suite script)</t>
        </is>
      </c>
      <c r="D354" s="4" t="inlineStr">
        <is>
          <t>Yes</t>
        </is>
      </c>
      <c r="E354" s="4" t="inlineStr">
        <is>
          <t>Requires an existing valid target (node/ref/selection). Supports dry-run.</t>
        </is>
      </c>
      <c r="F354" s="4" t="inlineStr">
        <is>
          <t>Start from Blank.docx, run index.entries.update, and verify index entries/content update visibly where index field content is rendered.</t>
        </is>
      </c>
      <c r="G354" s="4" t="inlineStr">
        <is>
          <t>packages/document-api/src/contract/operation-definitions.ts (memberPath: index.entries.update)</t>
        </is>
      </c>
      <c r="H354" s="4" t="inlineStr">
        <is>
          <t>No dedicated harness script yet; execute via SDK/CLI operation call with explicit fixture.</t>
        </is>
      </c>
      <c r="I354" s="4" t="inlineStr">
        <is>
          <t>-</t>
        </is>
      </c>
      <c r="J354" s="4" t="inlineStr">
        <is>
          <t>-</t>
        </is>
      </c>
      <c r="K354" s="4" t="inlineStr"/>
      <c r="L354" s="15" t="inlineStr"/>
      <c r="M354" s="4" t="inlineStr"/>
      <c r="N354" s="4" t="n"/>
      <c r="O354" s="4" t="n"/>
      <c r="P354" s="4" t="n"/>
    </row>
    <row r="355" ht="13.5" customHeight="1" s="53">
      <c r="A355" s="4" t="inlineStr">
        <is>
          <t>index.entries.remove</t>
        </is>
      </c>
      <c r="B355" s="4" t="inlineStr">
        <is>
          <t>index</t>
        </is>
      </c>
      <c r="C355" s="4" t="inlineStr">
        <is>
          <t>n/a (no dedicated command-suite script)</t>
        </is>
      </c>
      <c r="D355" s="4" t="inlineStr">
        <is>
          <t>Yes</t>
        </is>
      </c>
      <c r="E355" s="4" t="inlineStr">
        <is>
          <t>Requires an existing valid target (node/ref/selection). Supports dry-run.</t>
        </is>
      </c>
      <c r="F355" s="4" t="inlineStr">
        <is>
          <t>Start from Blank.docx, run index.entries.remove, and verify index entries/content update visibly where index field content is rendered.</t>
        </is>
      </c>
      <c r="G355" s="4" t="inlineStr">
        <is>
          <t>packages/document-api/src/contract/operation-definitions.ts (memberPath: index.entries.remove)</t>
        </is>
      </c>
      <c r="H355" s="4" t="inlineStr">
        <is>
          <t>No dedicated harness script yet; execute via SDK/CLI operation call with explicit fixture.</t>
        </is>
      </c>
      <c r="I355" s="4" t="inlineStr">
        <is>
          <t>-</t>
        </is>
      </c>
      <c r="J355" s="4" t="inlineStr">
        <is>
          <t>-</t>
        </is>
      </c>
      <c r="K355" s="4" t="inlineStr"/>
      <c r="L355" s="15" t="inlineStr"/>
      <c r="M355" s="4" t="inlineStr"/>
      <c r="N355" s="4" t="n"/>
      <c r="O355" s="4" t="n"/>
      <c r="P355" s="4" t="n"/>
    </row>
    <row r="356" ht="13.5" customHeight="1" s="53">
      <c r="A356" s="4" t="inlineStr">
        <is>
          <t>captions.list</t>
        </is>
      </c>
      <c r="B356" s="4" t="inlineStr">
        <is>
          <t>captions</t>
        </is>
      </c>
      <c r="C356" s="4" t="inlineStr">
        <is>
          <t>n/a (no dedicated command-suite script)</t>
        </is>
      </c>
      <c r="D356" s="4" t="inlineStr">
        <is>
          <t>n/a</t>
        </is>
      </c>
      <c r="E356" s="4" t="inlineStr">
        <is>
          <t>Read-only operation; returns data and should not change visible DOCX content.</t>
        </is>
      </c>
      <c r="F356" s="4" t="inlineStr">
        <is>
          <t>Start from Blank.docx, run captions.list, and verify one concrete before/after visual change (with exact text tokens used by that test case) is present in the final DOCX.</t>
        </is>
      </c>
      <c r="G356" s="4" t="inlineStr">
        <is>
          <t>packages/document-api/src/contract/operation-definitions.ts (memberPath: captions.list)</t>
        </is>
      </c>
      <c r="H356" s="4" t="inlineStr">
        <is>
          <t>n/a</t>
        </is>
      </c>
      <c r="I356" s="4" t="inlineStr">
        <is>
          <t>n/a</t>
        </is>
      </c>
      <c r="J356" s="4" t="inlineStr">
        <is>
          <t>n/a</t>
        </is>
      </c>
      <c r="K356" s="4" t="inlineStr">
        <is>
          <t>n/a</t>
        </is>
      </c>
      <c r="L356" s="15" t="inlineStr"/>
      <c r="M356" s="4" t="inlineStr">
        <is>
          <t>n/a</t>
        </is>
      </c>
      <c r="N356" s="4" t="n"/>
      <c r="O356" s="4" t="n"/>
      <c r="P356" s="4" t="n"/>
    </row>
    <row r="357" ht="13.5" customHeight="1" s="53">
      <c r="A357" s="4" t="inlineStr">
        <is>
          <t>captions.get</t>
        </is>
      </c>
      <c r="B357" s="4" t="inlineStr">
        <is>
          <t>captions</t>
        </is>
      </c>
      <c r="C357" s="4" t="inlineStr">
        <is>
          <t>n/a (no dedicated command-suite script)</t>
        </is>
      </c>
      <c r="D357" s="4" t="inlineStr">
        <is>
          <t>n/a</t>
        </is>
      </c>
      <c r="E357" s="4" t="inlineStr">
        <is>
          <t>Read-only operation; returns data and should not change visible DOCX content.</t>
        </is>
      </c>
      <c r="F357" s="4" t="inlineStr">
        <is>
          <t>Start from Blank.docx, run captions.get, and verify one concrete before/after visual change (with exact text tokens used by that test case) is present in the final DOCX.</t>
        </is>
      </c>
      <c r="G357" s="4" t="inlineStr">
        <is>
          <t>packages/document-api/src/contract/operation-definitions.ts (memberPath: captions.get)</t>
        </is>
      </c>
      <c r="H357" s="4" t="inlineStr">
        <is>
          <t>n/a</t>
        </is>
      </c>
      <c r="I357" s="4" t="inlineStr">
        <is>
          <t>n/a</t>
        </is>
      </c>
      <c r="J357" s="4" t="inlineStr">
        <is>
          <t>n/a</t>
        </is>
      </c>
      <c r="K357" s="4" t="inlineStr">
        <is>
          <t>n/a</t>
        </is>
      </c>
      <c r="L357" s="15" t="inlineStr"/>
      <c r="M357" s="4" t="inlineStr">
        <is>
          <t>n/a</t>
        </is>
      </c>
      <c r="N357" s="4" t="n"/>
      <c r="O357" s="4" t="n"/>
      <c r="P357" s="4" t="n"/>
    </row>
    <row r="358" ht="13.5" customHeight="1" s="53">
      <c r="A358" s="4" t="inlineStr">
        <is>
          <t>captions.insert</t>
        </is>
      </c>
      <c r="B358" s="4" t="inlineStr">
        <is>
          <t>captions</t>
        </is>
      </c>
      <c r="C358" s="4" t="inlineStr">
        <is>
          <t>n/a (no dedicated command-suite script)</t>
        </is>
      </c>
      <c r="D358" s="4" t="inlineStr">
        <is>
          <t>Yes</t>
        </is>
      </c>
      <c r="E358" s="4" t="inlineStr">
        <is>
          <t>Requires an existing valid target (node/ref/selection). Supports dry-run.</t>
        </is>
      </c>
      <c r="F358" s="4" t="inlineStr">
        <is>
          <t>Start from Blank.docx, run captions.insert, and verify one concrete before/after visual change (with exact text tokens used by that test case) is present in the final DOCX.</t>
        </is>
      </c>
      <c r="G358" s="4" t="inlineStr">
        <is>
          <t>packages/document-api/src/contract/operation-definitions.ts (memberPath: captions.insert)</t>
        </is>
      </c>
      <c r="H358" s="4" t="inlineStr">
        <is>
          <t>No dedicated harness script yet; execute via SDK/CLI operation call with explicit fixture.</t>
        </is>
      </c>
      <c r="I358" s="4" t="inlineStr">
        <is>
          <t>-</t>
        </is>
      </c>
      <c r="J358" s="4" t="inlineStr">
        <is>
          <t>-</t>
        </is>
      </c>
      <c r="K358" s="4" t="inlineStr"/>
      <c r="L358" s="15" t="inlineStr"/>
      <c r="M358" s="4" t="inlineStr"/>
      <c r="N358" s="4" t="n"/>
      <c r="O358" s="4" t="n"/>
      <c r="P358" s="4" t="n"/>
    </row>
    <row r="359" ht="13.5" customHeight="1" s="53">
      <c r="A359" s="4" t="inlineStr">
        <is>
          <t>captions.update</t>
        </is>
      </c>
      <c r="B359" s="4" t="inlineStr">
        <is>
          <t>captions</t>
        </is>
      </c>
      <c r="C359" s="4" t="inlineStr">
        <is>
          <t>n/a (no dedicated command-suite script)</t>
        </is>
      </c>
      <c r="D359" s="4" t="inlineStr">
        <is>
          <t>Yes</t>
        </is>
      </c>
      <c r="E359" s="4" t="inlineStr">
        <is>
          <t>Requires an existing valid target (node/ref/selection). Supports dry-run.</t>
        </is>
      </c>
      <c r="F359" s="4" t="inlineStr">
        <is>
          <t>Start from Blank.docx, run captions.update, and verify one concrete before/after visual change (with exact text tokens used by that test case) is present in the final DOCX.</t>
        </is>
      </c>
      <c r="G359" s="4" t="inlineStr">
        <is>
          <t>packages/document-api/src/contract/operation-definitions.ts (memberPath: captions.update)</t>
        </is>
      </c>
      <c r="H359" s="4" t="inlineStr">
        <is>
          <t>No dedicated harness script yet; execute via SDK/CLI operation call with explicit fixture.</t>
        </is>
      </c>
      <c r="I359" s="4" t="inlineStr">
        <is>
          <t>-</t>
        </is>
      </c>
      <c r="J359" s="4" t="inlineStr">
        <is>
          <t>-</t>
        </is>
      </c>
      <c r="K359" s="4" t="inlineStr"/>
      <c r="L359" s="15" t="inlineStr"/>
      <c r="M359" s="4" t="inlineStr"/>
      <c r="N359" s="4" t="n"/>
      <c r="O359" s="4" t="n"/>
      <c r="P359" s="4" t="n"/>
    </row>
    <row r="360" ht="13.5" customHeight="1" s="53">
      <c r="A360" s="4" t="inlineStr">
        <is>
          <t>captions.remove</t>
        </is>
      </c>
      <c r="B360" s="4" t="inlineStr">
        <is>
          <t>captions</t>
        </is>
      </c>
      <c r="C360" s="4" t="inlineStr">
        <is>
          <t>n/a (no dedicated command-suite script)</t>
        </is>
      </c>
      <c r="D360" s="4" t="inlineStr">
        <is>
          <t>Yes</t>
        </is>
      </c>
      <c r="E360" s="4" t="inlineStr">
        <is>
          <t>Requires an existing valid target (node/ref/selection). Supports dry-run.</t>
        </is>
      </c>
      <c r="F360" s="4" t="inlineStr">
        <is>
          <t>Start from Blank.docx, run captions.remove, and verify one concrete before/after visual change (with exact text tokens used by that test case) is present in the final DOCX.</t>
        </is>
      </c>
      <c r="G360" s="4" t="inlineStr">
        <is>
          <t>packages/document-api/src/contract/operation-definitions.ts (memberPath: captions.remove)</t>
        </is>
      </c>
      <c r="H360" s="4" t="inlineStr">
        <is>
          <t>No dedicated harness script yet; execute via SDK/CLI operation call with explicit fixture.</t>
        </is>
      </c>
      <c r="I360" s="4" t="inlineStr">
        <is>
          <t>-</t>
        </is>
      </c>
      <c r="J360" s="4" t="inlineStr">
        <is>
          <t>-</t>
        </is>
      </c>
      <c r="K360" s="4" t="inlineStr"/>
      <c r="L360" s="15" t="inlineStr"/>
      <c r="M360" s="4" t="inlineStr"/>
      <c r="N360" s="4" t="n"/>
      <c r="O360" s="4" t="n"/>
      <c r="P360" s="4" t="n"/>
    </row>
    <row r="361" ht="13.5" customHeight="1" s="53">
      <c r="A361" s="4" t="inlineStr">
        <is>
          <t>captions.configure</t>
        </is>
      </c>
      <c r="B361" s="4" t="inlineStr">
        <is>
          <t>captions</t>
        </is>
      </c>
      <c r="C361" s="4" t="inlineStr">
        <is>
          <t>n/a (no dedicated command-suite script)</t>
        </is>
      </c>
      <c r="D361" s="4" t="inlineStr">
        <is>
          <t>Yes</t>
        </is>
      </c>
      <c r="E361" s="4" t="inlineStr">
        <is>
          <t>Requires an existing valid target (node/ref/selection). Supports dry-run.</t>
        </is>
      </c>
      <c r="F361" s="4" t="inlineStr">
        <is>
          <t>Start from Blank.docx, run captions.configure, and verify one concrete before/after visual change (with exact text tokens used by that test case) is present in the final DOCX.</t>
        </is>
      </c>
      <c r="G361" s="4" t="inlineStr">
        <is>
          <t>packages/document-api/src/contract/operation-definitions.ts (memberPath: captions.configure)</t>
        </is>
      </c>
      <c r="H361" s="4" t="inlineStr">
        <is>
          <t>No dedicated harness script yet; execute via SDK/CLI operation call with explicit fixture.</t>
        </is>
      </c>
      <c r="I361" s="4" t="inlineStr">
        <is>
          <t>-</t>
        </is>
      </c>
      <c r="J361" s="4" t="inlineStr">
        <is>
          <t>-</t>
        </is>
      </c>
      <c r="K361" s="4" t="inlineStr"/>
      <c r="L361" s="15" t="inlineStr"/>
      <c r="M361" s="4" t="inlineStr"/>
      <c r="N361" s="4" t="n"/>
      <c r="O361" s="4" t="n"/>
      <c r="P361" s="4" t="n"/>
    </row>
    <row r="362" ht="13.5" customHeight="1" s="53">
      <c r="A362" s="4" t="inlineStr">
        <is>
          <t>fields.list</t>
        </is>
      </c>
      <c r="B362" s="4" t="inlineStr">
        <is>
          <t>fields</t>
        </is>
      </c>
      <c r="C362" s="4" t="inlineStr">
        <is>
          <t>n/a (no dedicated command-suite script)</t>
        </is>
      </c>
      <c r="D362" s="4" t="inlineStr">
        <is>
          <t>n/a</t>
        </is>
      </c>
      <c r="E362" s="4" t="inlineStr">
        <is>
          <t>Read-only operation; returns data and should not change visible DOCX content.</t>
        </is>
      </c>
      <c r="F362" s="4" t="inlineStr">
        <is>
          <t>Start from Blank.docx, run fields.list, and verify one concrete before/after visual change (with exact text tokens used by that test case) is present in the final DOCX.</t>
        </is>
      </c>
      <c r="G362" s="4" t="inlineStr">
        <is>
          <t>packages/document-api/src/contract/operation-definitions.ts (memberPath: fields.list)</t>
        </is>
      </c>
      <c r="H362" s="4" t="inlineStr">
        <is>
          <t>n/a</t>
        </is>
      </c>
      <c r="I362" s="4" t="inlineStr">
        <is>
          <t>n/a</t>
        </is>
      </c>
      <c r="J362" s="4" t="inlineStr">
        <is>
          <t>n/a</t>
        </is>
      </c>
      <c r="K362" s="4" t="inlineStr">
        <is>
          <t>n/a</t>
        </is>
      </c>
      <c r="L362" s="15" t="inlineStr"/>
      <c r="M362" s="4" t="inlineStr">
        <is>
          <t>n/a</t>
        </is>
      </c>
      <c r="N362" s="4" t="n"/>
      <c r="O362" s="4" t="n"/>
      <c r="P362" s="4" t="n"/>
    </row>
    <row r="363" ht="13.5" customHeight="1" s="53">
      <c r="A363" s="4" t="inlineStr">
        <is>
          <t>fields.get</t>
        </is>
      </c>
      <c r="B363" s="4" t="inlineStr">
        <is>
          <t>fields</t>
        </is>
      </c>
      <c r="C363" s="4" t="inlineStr">
        <is>
          <t>n/a (no dedicated command-suite script)</t>
        </is>
      </c>
      <c r="D363" s="4" t="inlineStr">
        <is>
          <t>n/a</t>
        </is>
      </c>
      <c r="E363" s="4" t="inlineStr">
        <is>
          <t>Read-only operation; returns data and should not change visible DOCX content.</t>
        </is>
      </c>
      <c r="F363" s="4" t="inlineStr">
        <is>
          <t>Start from Blank.docx, run fields.get, and verify one concrete before/after visual change (with exact text tokens used by that test case) is present in the final DOCX.</t>
        </is>
      </c>
      <c r="G363" s="4" t="inlineStr">
        <is>
          <t>packages/document-api/src/contract/operation-definitions.ts (memberPath: fields.get)</t>
        </is>
      </c>
      <c r="H363" s="4" t="inlineStr">
        <is>
          <t>n/a</t>
        </is>
      </c>
      <c r="I363" s="4" t="inlineStr">
        <is>
          <t>n/a</t>
        </is>
      </c>
      <c r="J363" s="4" t="inlineStr">
        <is>
          <t>n/a</t>
        </is>
      </c>
      <c r="K363" s="4" t="inlineStr">
        <is>
          <t>n/a</t>
        </is>
      </c>
      <c r="L363" s="15" t="inlineStr"/>
      <c r="M363" s="4" t="inlineStr">
        <is>
          <t>n/a</t>
        </is>
      </c>
      <c r="N363" s="4" t="n"/>
      <c r="O363" s="4" t="n"/>
      <c r="P363" s="4" t="n"/>
    </row>
    <row r="364" ht="13.5" customHeight="1" s="53">
      <c r="A364" s="4" t="inlineStr">
        <is>
          <t>fields.insert</t>
        </is>
      </c>
      <c r="B364" s="4" t="inlineStr">
        <is>
          <t>fields</t>
        </is>
      </c>
      <c r="C364" s="4" t="inlineStr">
        <is>
          <t>n/a (no dedicated command-suite script)</t>
        </is>
      </c>
      <c r="D364" s="4" t="inlineStr">
        <is>
          <t>Yes</t>
        </is>
      </c>
      <c r="E364" s="4" t="inlineStr">
        <is>
          <t>Requires an existing valid target (node/ref/selection). Supports dry-run.</t>
        </is>
      </c>
      <c r="F364" s="4" t="inlineStr">
        <is>
          <t>Start from Blank.docx, run fields.insert, and verify one concrete before/after visual change (with exact text tokens used by that test case) is present in the final DOCX.</t>
        </is>
      </c>
      <c r="G364" s="4" t="inlineStr">
        <is>
          <t>packages/document-api/src/contract/operation-definitions.ts (memberPath: fields.insert)</t>
        </is>
      </c>
      <c r="H364" s="4" t="inlineStr">
        <is>
          <t>No dedicated harness script yet; execute via SDK/CLI operation call with explicit fixture.</t>
        </is>
      </c>
      <c r="I364" s="4" t="inlineStr">
        <is>
          <t>-</t>
        </is>
      </c>
      <c r="J364" s="4" t="inlineStr">
        <is>
          <t>-</t>
        </is>
      </c>
      <c r="K364" s="4" t="inlineStr"/>
      <c r="L364" s="15" t="inlineStr"/>
      <c r="M364" s="4" t="inlineStr"/>
      <c r="N364" s="4" t="n"/>
      <c r="O364" s="4" t="n"/>
      <c r="P364" s="4" t="n"/>
    </row>
    <row r="365" ht="13.5" customHeight="1" s="53">
      <c r="A365" s="4" t="inlineStr">
        <is>
          <t>fields.rebuild</t>
        </is>
      </c>
      <c r="B365" s="4" t="inlineStr">
        <is>
          <t>fields</t>
        </is>
      </c>
      <c r="C365" s="4" t="inlineStr">
        <is>
          <t>n/a (no dedicated command-suite script)</t>
        </is>
      </c>
      <c r="D365" s="4" t="inlineStr">
        <is>
          <t>Yes</t>
        </is>
      </c>
      <c r="E365" s="4" t="inlineStr">
        <is>
          <t>Requires an existing valid target (node/ref/selection). Supports dry-run.</t>
        </is>
      </c>
      <c r="F365" s="4" t="inlineStr">
        <is>
          <t>Start from Blank.docx, run fields.rebuild, and verify one concrete before/after visual change (with exact text tokens used by that test case) is present in the final DOCX.</t>
        </is>
      </c>
      <c r="G365" s="4" t="inlineStr">
        <is>
          <t>packages/document-api/src/contract/operation-definitions.ts (memberPath: fields.rebuild)</t>
        </is>
      </c>
      <c r="H365" s="4" t="inlineStr">
        <is>
          <t>No dedicated harness script yet; execute via SDK/CLI operation call with explicit fixture.</t>
        </is>
      </c>
      <c r="I365" s="4" t="inlineStr">
        <is>
          <t>-</t>
        </is>
      </c>
      <c r="J365" s="4" t="inlineStr">
        <is>
          <t>-</t>
        </is>
      </c>
      <c r="K365" s="4" t="inlineStr"/>
      <c r="L365" s="15" t="inlineStr"/>
      <c r="M365" s="4" t="inlineStr"/>
      <c r="N365" s="4" t="n"/>
      <c r="O365" s="4" t="n"/>
      <c r="P365" s="4" t="n"/>
    </row>
    <row r="366" ht="13.5" customHeight="1" s="53">
      <c r="A366" s="4" t="inlineStr">
        <is>
          <t>fields.remove</t>
        </is>
      </c>
      <c r="B366" s="4" t="inlineStr">
        <is>
          <t>fields</t>
        </is>
      </c>
      <c r="C366" s="4" t="inlineStr">
        <is>
          <t>n/a (no dedicated command-suite script)</t>
        </is>
      </c>
      <c r="D366" s="4" t="inlineStr">
        <is>
          <t>Yes</t>
        </is>
      </c>
      <c r="E366" s="4" t="inlineStr">
        <is>
          <t>Requires an existing valid target (node/ref/selection). Supports dry-run.</t>
        </is>
      </c>
      <c r="F366" s="4" t="inlineStr">
        <is>
          <t>Start from Blank.docx, run fields.remove, and verify one concrete before/after visual change (with exact text tokens used by that test case) is present in the final DOCX.</t>
        </is>
      </c>
      <c r="G366" s="4" t="inlineStr">
        <is>
          <t>packages/document-api/src/contract/operation-definitions.ts (memberPath: fields.remove)</t>
        </is>
      </c>
      <c r="H366" s="4" t="inlineStr">
        <is>
          <t>No dedicated harness script yet; execute via SDK/CLI operation call with explicit fixture.</t>
        </is>
      </c>
      <c r="I366" s="4" t="inlineStr">
        <is>
          <t>-</t>
        </is>
      </c>
      <c r="J366" s="4" t="inlineStr">
        <is>
          <t>-</t>
        </is>
      </c>
      <c r="K366" s="4" t="inlineStr"/>
      <c r="L366" s="15" t="inlineStr"/>
      <c r="M366" s="4" t="inlineStr"/>
      <c r="N366" s="4" t="n"/>
      <c r="O366" s="4" t="n"/>
      <c r="P366" s="4" t="n"/>
    </row>
    <row r="367" ht="13.5" customHeight="1" s="53">
      <c r="A367" s="4" t="inlineStr">
        <is>
          <t>citations.list</t>
        </is>
      </c>
      <c r="B367" s="4" t="inlineStr">
        <is>
          <t>citations</t>
        </is>
      </c>
      <c r="C367" s="4" t="inlineStr">
        <is>
          <t>n/a (no dedicated command-suite script)</t>
        </is>
      </c>
      <c r="D367" s="4" t="inlineStr">
        <is>
          <t>n/a</t>
        </is>
      </c>
      <c r="E367" s="4" t="inlineStr">
        <is>
          <t>Read-only operation; returns data and should not change visible DOCX content.</t>
        </is>
      </c>
      <c r="F367" s="4" t="inlineStr">
        <is>
          <t>Start from Blank.docx, run citations.list, and verify citation/source/bibliography text updates visibly in the document.</t>
        </is>
      </c>
      <c r="G367" s="4" t="inlineStr">
        <is>
          <t>packages/document-api/src/contract/operation-definitions.ts (memberPath: citations.list)</t>
        </is>
      </c>
      <c r="H367" s="4" t="inlineStr">
        <is>
          <t>n/a</t>
        </is>
      </c>
      <c r="I367" s="4" t="inlineStr">
        <is>
          <t>n/a</t>
        </is>
      </c>
      <c r="J367" s="4" t="inlineStr">
        <is>
          <t>n/a</t>
        </is>
      </c>
      <c r="K367" s="4" t="inlineStr">
        <is>
          <t>n/a</t>
        </is>
      </c>
      <c r="L367" s="15" t="inlineStr"/>
      <c r="M367" s="4" t="inlineStr">
        <is>
          <t>n/a</t>
        </is>
      </c>
      <c r="N367" s="4" t="n"/>
      <c r="O367" s="4" t="n"/>
      <c r="P367" s="4" t="n"/>
    </row>
    <row r="368" ht="13.5" customHeight="1" s="53">
      <c r="A368" s="4" t="inlineStr">
        <is>
          <t>citations.get</t>
        </is>
      </c>
      <c r="B368" s="4" t="inlineStr">
        <is>
          <t>citations</t>
        </is>
      </c>
      <c r="C368" s="4" t="inlineStr">
        <is>
          <t>n/a (no dedicated command-suite script)</t>
        </is>
      </c>
      <c r="D368" s="4" t="inlineStr">
        <is>
          <t>n/a</t>
        </is>
      </c>
      <c r="E368" s="4" t="inlineStr">
        <is>
          <t>Read-only operation; returns data and should not change visible DOCX content.</t>
        </is>
      </c>
      <c r="F368" s="4" t="inlineStr">
        <is>
          <t>Start from Blank.docx, run citations.get, and verify citation/source/bibliography text updates visibly in the document.</t>
        </is>
      </c>
      <c r="G368" s="4" t="inlineStr">
        <is>
          <t>packages/document-api/src/contract/operation-definitions.ts (memberPath: citations.get)</t>
        </is>
      </c>
      <c r="H368" s="4" t="inlineStr">
        <is>
          <t>n/a</t>
        </is>
      </c>
      <c r="I368" s="4" t="inlineStr">
        <is>
          <t>n/a</t>
        </is>
      </c>
      <c r="J368" s="4" t="inlineStr">
        <is>
          <t>n/a</t>
        </is>
      </c>
      <c r="K368" s="4" t="inlineStr">
        <is>
          <t>n/a</t>
        </is>
      </c>
      <c r="L368" s="15" t="inlineStr"/>
      <c r="M368" s="4" t="inlineStr">
        <is>
          <t>n/a</t>
        </is>
      </c>
      <c r="N368" s="4" t="n"/>
      <c r="O368" s="4" t="n"/>
      <c r="P368" s="4" t="n"/>
    </row>
    <row r="369" ht="13.5" customHeight="1" s="53">
      <c r="A369" s="4" t="inlineStr">
        <is>
          <t>citations.insert</t>
        </is>
      </c>
      <c r="B369" s="4" t="inlineStr">
        <is>
          <t>citations</t>
        </is>
      </c>
      <c r="C369" s="4" t="inlineStr">
        <is>
          <t>n/a (no dedicated command-suite script)</t>
        </is>
      </c>
      <c r="D369" s="4" t="inlineStr">
        <is>
          <t>Yes</t>
        </is>
      </c>
      <c r="E369" s="4" t="inlineStr">
        <is>
          <t>Requires an existing valid target (node/ref/selection). Supports dry-run.</t>
        </is>
      </c>
      <c r="F369" s="4" t="inlineStr">
        <is>
          <t>Start from Blank.docx, run citations.insert, and verify citation/source/bibliography text updates visibly in the document.</t>
        </is>
      </c>
      <c r="G369" s="4" t="inlineStr">
        <is>
          <t>packages/document-api/src/contract/operation-definitions.ts (memberPath: citations.insert)</t>
        </is>
      </c>
      <c r="H369" s="4" t="inlineStr">
        <is>
          <t>No dedicated harness script yet; execute via SDK/CLI operation call with explicit fixture.</t>
        </is>
      </c>
      <c r="I369" s="4" t="inlineStr">
        <is>
          <t>-</t>
        </is>
      </c>
      <c r="J369" s="4" t="inlineStr">
        <is>
          <t>-</t>
        </is>
      </c>
      <c r="K369" s="4" t="inlineStr"/>
      <c r="L369" s="15" t="inlineStr"/>
      <c r="M369" s="4" t="inlineStr"/>
      <c r="N369" s="4" t="n"/>
      <c r="O369" s="4" t="n"/>
      <c r="P369" s="4" t="n"/>
    </row>
    <row r="370" ht="13.5" customHeight="1" s="53">
      <c r="A370" s="4" t="inlineStr">
        <is>
          <t>citations.update</t>
        </is>
      </c>
      <c r="B370" s="4" t="inlineStr">
        <is>
          <t>citations</t>
        </is>
      </c>
      <c r="C370" s="4" t="inlineStr">
        <is>
          <t>n/a (no dedicated command-suite script)</t>
        </is>
      </c>
      <c r="D370" s="4" t="inlineStr">
        <is>
          <t>Yes</t>
        </is>
      </c>
      <c r="E370" s="4" t="inlineStr">
        <is>
          <t>Requires an existing valid target (node/ref/selection). Supports dry-run.</t>
        </is>
      </c>
      <c r="F370" s="4" t="inlineStr">
        <is>
          <t>Start from Blank.docx, run citations.update, and verify citation/source/bibliography text updates visibly in the document.</t>
        </is>
      </c>
      <c r="G370" s="4" t="inlineStr">
        <is>
          <t>packages/document-api/src/contract/operation-definitions.ts (memberPath: citations.update)</t>
        </is>
      </c>
      <c r="H370" s="4" t="inlineStr">
        <is>
          <t>No dedicated harness script yet; execute via SDK/CLI operation call with explicit fixture.</t>
        </is>
      </c>
      <c r="I370" s="4" t="inlineStr">
        <is>
          <t>-</t>
        </is>
      </c>
      <c r="J370" s="4" t="inlineStr">
        <is>
          <t>-</t>
        </is>
      </c>
      <c r="K370" s="4" t="inlineStr"/>
      <c r="L370" s="15" t="inlineStr"/>
      <c r="M370" s="4" t="inlineStr"/>
      <c r="N370" s="4" t="n"/>
      <c r="O370" s="4" t="n"/>
      <c r="P370" s="4" t="n"/>
    </row>
    <row r="371" ht="13.5" customHeight="1" s="53">
      <c r="A371" s="4" t="inlineStr">
        <is>
          <t>citations.remove</t>
        </is>
      </c>
      <c r="B371" s="4" t="inlineStr">
        <is>
          <t>citations</t>
        </is>
      </c>
      <c r="C371" s="4" t="inlineStr">
        <is>
          <t>n/a (no dedicated command-suite script)</t>
        </is>
      </c>
      <c r="D371" s="4" t="inlineStr">
        <is>
          <t>Yes</t>
        </is>
      </c>
      <c r="E371" s="4" t="inlineStr">
        <is>
          <t>Requires an existing valid target (node/ref/selection). Supports dry-run.</t>
        </is>
      </c>
      <c r="F371" s="4" t="inlineStr">
        <is>
          <t>Start from Blank.docx, run citations.remove, and verify citation/source/bibliography text updates visibly in the document.</t>
        </is>
      </c>
      <c r="G371" s="4" t="inlineStr">
        <is>
          <t>packages/document-api/src/contract/operation-definitions.ts (memberPath: citations.remove)</t>
        </is>
      </c>
      <c r="H371" s="4" t="inlineStr">
        <is>
          <t>No dedicated harness script yet; execute via SDK/CLI operation call with explicit fixture.</t>
        </is>
      </c>
      <c r="I371" s="4" t="inlineStr">
        <is>
          <t>-</t>
        </is>
      </c>
      <c r="J371" s="4" t="inlineStr">
        <is>
          <t>-</t>
        </is>
      </c>
      <c r="K371" s="4" t="inlineStr"/>
      <c r="L371" s="15" t="inlineStr"/>
      <c r="M371" s="4" t="inlineStr"/>
      <c r="N371" s="4" t="n"/>
      <c r="O371" s="4" t="n"/>
      <c r="P371" s="4" t="n"/>
    </row>
    <row r="372" ht="13.5" customHeight="1" s="53">
      <c r="A372" s="4" t="inlineStr">
        <is>
          <t>citations.sources.list</t>
        </is>
      </c>
      <c r="B372" s="4" t="inlineStr">
        <is>
          <t>citations</t>
        </is>
      </c>
      <c r="C372" s="4" t="inlineStr">
        <is>
          <t>n/a (no dedicated command-suite script)</t>
        </is>
      </c>
      <c r="D372" s="4" t="inlineStr">
        <is>
          <t>n/a</t>
        </is>
      </c>
      <c r="E372" s="4" t="inlineStr">
        <is>
          <t>Read-only operation; returns data and should not change visible DOCX content.</t>
        </is>
      </c>
      <c r="F372" s="4" t="inlineStr">
        <is>
          <t>Start from Blank.docx, run citations.sources.list, and verify citation/source/bibliography text updates visibly in the document.</t>
        </is>
      </c>
      <c r="G372" s="4" t="inlineStr">
        <is>
          <t>packages/document-api/src/contract/operation-definitions.ts (memberPath: citations.sources.list)</t>
        </is>
      </c>
      <c r="H372" s="4" t="inlineStr">
        <is>
          <t>n/a</t>
        </is>
      </c>
      <c r="I372" s="4" t="inlineStr">
        <is>
          <t>n/a</t>
        </is>
      </c>
      <c r="J372" s="4" t="inlineStr">
        <is>
          <t>n/a</t>
        </is>
      </c>
      <c r="K372" s="4" t="inlineStr"/>
      <c r="L372" s="15" t="inlineStr"/>
      <c r="M372" s="4" t="inlineStr">
        <is>
          <t>n/a</t>
        </is>
      </c>
      <c r="N372" s="4" t="n"/>
      <c r="O372" s="4" t="n"/>
      <c r="P372" s="4" t="n"/>
    </row>
    <row r="373" ht="13.5" customHeight="1" s="53">
      <c r="A373" s="4" t="inlineStr">
        <is>
          <t>citations.sources.get</t>
        </is>
      </c>
      <c r="B373" s="4" t="inlineStr">
        <is>
          <t>citations</t>
        </is>
      </c>
      <c r="C373" s="4" t="inlineStr">
        <is>
          <t>n/a (no dedicated command-suite script)</t>
        </is>
      </c>
      <c r="D373" s="4" t="inlineStr">
        <is>
          <t>n/a</t>
        </is>
      </c>
      <c r="E373" s="4" t="inlineStr">
        <is>
          <t>Read-only operation; returns data and should not change visible DOCX content.</t>
        </is>
      </c>
      <c r="F373" s="4" t="inlineStr">
        <is>
          <t>Start from Blank.docx, run citations.sources.get, and verify citation/source/bibliography text updates visibly in the document.</t>
        </is>
      </c>
      <c r="G373" s="4" t="inlineStr">
        <is>
          <t>packages/document-api/src/contract/operation-definitions.ts (memberPath: citations.sources.get)</t>
        </is>
      </c>
      <c r="H373" s="4" t="inlineStr">
        <is>
          <t>n/a</t>
        </is>
      </c>
      <c r="I373" s="4" t="inlineStr">
        <is>
          <t>n/a</t>
        </is>
      </c>
      <c r="J373" s="4" t="inlineStr">
        <is>
          <t>n/a</t>
        </is>
      </c>
      <c r="K373" s="4" t="inlineStr"/>
      <c r="L373" s="15" t="inlineStr"/>
      <c r="M373" s="4" t="inlineStr">
        <is>
          <t>n/a</t>
        </is>
      </c>
      <c r="N373" s="4" t="n"/>
      <c r="O373" s="4" t="n"/>
      <c r="P373" s="4" t="n"/>
    </row>
    <row r="374" ht="13.5" customHeight="1" s="53">
      <c r="A374" s="4" t="inlineStr">
        <is>
          <t>citations.sources.insert</t>
        </is>
      </c>
      <c r="B374" s="4" t="inlineStr">
        <is>
          <t>citations</t>
        </is>
      </c>
      <c r="C374" s="4" t="inlineStr">
        <is>
          <t>n/a (no dedicated command-suite script)</t>
        </is>
      </c>
      <c r="D374" s="4" t="inlineStr">
        <is>
          <t>Yes</t>
        </is>
      </c>
      <c r="E374" s="4" t="inlineStr">
        <is>
          <t>Requires an existing valid target (node/ref/selection). Supports dry-run.</t>
        </is>
      </c>
      <c r="F374" s="4" t="inlineStr">
        <is>
          <t>Start from Blank.docx, run citations.sources.insert, and verify citation/source/bibliography text updates visibly in the document.</t>
        </is>
      </c>
      <c r="G374" s="4" t="inlineStr">
        <is>
          <t>packages/document-api/src/contract/operation-definitions.ts (memberPath: citations.sources.insert)</t>
        </is>
      </c>
      <c r="H374" s="4" t="inlineStr">
        <is>
          <t>No dedicated harness script yet; execute via SDK/CLI operation call with explicit fixture.</t>
        </is>
      </c>
      <c r="I374" s="4" t="inlineStr">
        <is>
          <t>-</t>
        </is>
      </c>
      <c r="J374" s="4" t="inlineStr">
        <is>
          <t>-</t>
        </is>
      </c>
      <c r="K374" s="4" t="inlineStr"/>
      <c r="L374" s="15" t="inlineStr"/>
      <c r="M374" s="4" t="inlineStr"/>
      <c r="N374" s="4" t="n"/>
      <c r="O374" s="4" t="n"/>
      <c r="P374" s="4" t="n"/>
    </row>
    <row r="375" ht="13.5" customHeight="1" s="53">
      <c r="A375" s="4" t="inlineStr">
        <is>
          <t>citations.sources.update</t>
        </is>
      </c>
      <c r="B375" s="4" t="inlineStr">
        <is>
          <t>citations</t>
        </is>
      </c>
      <c r="C375" s="4" t="inlineStr">
        <is>
          <t>n/a (no dedicated command-suite script)</t>
        </is>
      </c>
      <c r="D375" s="4" t="inlineStr">
        <is>
          <t>Yes</t>
        </is>
      </c>
      <c r="E375" s="4" t="inlineStr">
        <is>
          <t>Requires an existing valid target (node/ref/selection). Supports dry-run.</t>
        </is>
      </c>
      <c r="F375" s="4" t="inlineStr">
        <is>
          <t>Start from Blank.docx, run citations.sources.update, and verify citation/source/bibliography text updates visibly in the document.</t>
        </is>
      </c>
      <c r="G375" s="4" t="inlineStr">
        <is>
          <t>packages/document-api/src/contract/operation-definitions.ts (memberPath: citations.sources.update)</t>
        </is>
      </c>
      <c r="H375" s="4" t="inlineStr">
        <is>
          <t>No dedicated harness script yet; execute via SDK/CLI operation call with explicit fixture.</t>
        </is>
      </c>
      <c r="I375" s="4" t="inlineStr">
        <is>
          <t>-</t>
        </is>
      </c>
      <c r="J375" s="4" t="inlineStr">
        <is>
          <t>-</t>
        </is>
      </c>
      <c r="K375" s="4" t="inlineStr"/>
      <c r="L375" s="15" t="inlineStr"/>
      <c r="M375" s="4" t="inlineStr"/>
      <c r="N375" s="4" t="n"/>
      <c r="O375" s="4" t="n"/>
      <c r="P375" s="4" t="n"/>
    </row>
    <row r="376" ht="13.5" customHeight="1" s="53">
      <c r="A376" s="4" t="inlineStr">
        <is>
          <t>citations.sources.remove</t>
        </is>
      </c>
      <c r="B376" s="4" t="inlineStr">
        <is>
          <t>citations</t>
        </is>
      </c>
      <c r="C376" s="4" t="inlineStr">
        <is>
          <t>n/a (no dedicated command-suite script)</t>
        </is>
      </c>
      <c r="D376" s="4" t="inlineStr">
        <is>
          <t>Yes</t>
        </is>
      </c>
      <c r="E376" s="4" t="inlineStr">
        <is>
          <t>Requires an existing valid target (node/ref/selection). Supports dry-run.</t>
        </is>
      </c>
      <c r="F376" s="4" t="inlineStr">
        <is>
          <t>Start from Blank.docx, run citations.sources.remove, and verify citation/source/bibliography text updates visibly in the document.</t>
        </is>
      </c>
      <c r="G376" s="4" t="inlineStr">
        <is>
          <t>packages/document-api/src/contract/operation-definitions.ts (memberPath: citations.sources.remove)</t>
        </is>
      </c>
      <c r="H376" s="4" t="inlineStr">
        <is>
          <t>No dedicated harness script yet; execute via SDK/CLI operation call with explicit fixture.</t>
        </is>
      </c>
      <c r="I376" s="4" t="inlineStr">
        <is>
          <t>-</t>
        </is>
      </c>
      <c r="J376" s="4" t="inlineStr">
        <is>
          <t>-</t>
        </is>
      </c>
      <c r="K376" s="4" t="inlineStr"/>
      <c r="L376" s="15" t="inlineStr"/>
      <c r="M376" s="4" t="inlineStr"/>
      <c r="N376" s="4" t="n"/>
      <c r="O376" s="4" t="n"/>
      <c r="P376" s="4" t="n"/>
    </row>
    <row r="377" ht="13.5" customHeight="1" s="53">
      <c r="A377" s="4" t="inlineStr">
        <is>
          <t>citations.bibliography.get</t>
        </is>
      </c>
      <c r="B377" s="4" t="inlineStr">
        <is>
          <t>citations</t>
        </is>
      </c>
      <c r="C377" s="4" t="inlineStr">
        <is>
          <t>n/a (no dedicated command-suite script)</t>
        </is>
      </c>
      <c r="D377" s="4" t="inlineStr">
        <is>
          <t>n/a</t>
        </is>
      </c>
      <c r="E377" s="4" t="inlineStr">
        <is>
          <t>Read-only operation; returns data and should not change visible DOCX content.</t>
        </is>
      </c>
      <c r="F377" s="4" t="inlineStr">
        <is>
          <t>Start from Blank.docx, run citations.bibliography.get, and verify citation/source/bibliography text updates visibly in the document.</t>
        </is>
      </c>
      <c r="G377" s="4" t="inlineStr">
        <is>
          <t>packages/document-api/src/contract/operation-definitions.ts (memberPath: citations.bibliography.get)</t>
        </is>
      </c>
      <c r="H377" s="4" t="inlineStr">
        <is>
          <t>n/a</t>
        </is>
      </c>
      <c r="I377" s="4" t="inlineStr">
        <is>
          <t>n/a</t>
        </is>
      </c>
      <c r="J377" s="4" t="inlineStr">
        <is>
          <t>n/a</t>
        </is>
      </c>
      <c r="K377" s="4" t="inlineStr"/>
      <c r="L377" s="15" t="inlineStr"/>
      <c r="M377" s="4" t="inlineStr">
        <is>
          <t>n/a</t>
        </is>
      </c>
      <c r="N377" s="4" t="n"/>
      <c r="O377" s="4" t="n"/>
      <c r="P377" s="4" t="n"/>
    </row>
    <row r="378" ht="13.5" customHeight="1" s="53">
      <c r="A378" s="4" t="inlineStr">
        <is>
          <t>citations.bibliography.insert</t>
        </is>
      </c>
      <c r="B378" s="4" t="inlineStr">
        <is>
          <t>citations</t>
        </is>
      </c>
      <c r="C378" s="4" t="inlineStr">
        <is>
          <t>n/a (no dedicated command-suite script)</t>
        </is>
      </c>
      <c r="D378" s="4" t="inlineStr">
        <is>
          <t>Yes</t>
        </is>
      </c>
      <c r="E378" s="4" t="inlineStr">
        <is>
          <t>Requires an existing valid target (node/ref/selection). Supports dry-run.</t>
        </is>
      </c>
      <c r="F378" s="4" t="inlineStr">
        <is>
          <t>Start from Blank.docx, run citations.bibliography.insert, and verify citation/source/bibliography text updates visibly in the document.</t>
        </is>
      </c>
      <c r="G378" s="4" t="inlineStr">
        <is>
          <t>packages/document-api/src/contract/operation-definitions.ts (memberPath: citations.bibliography.insert)</t>
        </is>
      </c>
      <c r="H378" s="4" t="inlineStr">
        <is>
          <t>No dedicated harness script yet; execute via SDK/CLI operation call with explicit fixture.</t>
        </is>
      </c>
      <c r="I378" s="4" t="inlineStr">
        <is>
          <t>-</t>
        </is>
      </c>
      <c r="J378" s="4" t="inlineStr">
        <is>
          <t>-</t>
        </is>
      </c>
      <c r="K378" s="4" t="inlineStr"/>
      <c r="L378" s="15" t="inlineStr"/>
      <c r="M378" s="4" t="inlineStr"/>
      <c r="N378" s="4" t="n"/>
      <c r="O378" s="4" t="n"/>
      <c r="P378" s="4" t="n"/>
    </row>
    <row r="379" ht="13.5" customHeight="1" s="53">
      <c r="A379" s="4" t="inlineStr">
        <is>
          <t>citations.bibliography.rebuild</t>
        </is>
      </c>
      <c r="B379" s="4" t="inlineStr">
        <is>
          <t>citations</t>
        </is>
      </c>
      <c r="C379" s="4" t="inlineStr">
        <is>
          <t>n/a (no dedicated command-suite script)</t>
        </is>
      </c>
      <c r="D379" s="4" t="inlineStr">
        <is>
          <t>Yes</t>
        </is>
      </c>
      <c r="E379" s="4" t="inlineStr">
        <is>
          <t>Requires an existing valid target (node/ref/selection). Supports dry-run.</t>
        </is>
      </c>
      <c r="F379" s="4" t="inlineStr">
        <is>
          <t>Start from Blank.docx, run citations.bibliography.rebuild, and verify citation/source/bibliography text updates visibly in the document.</t>
        </is>
      </c>
      <c r="G379" s="4" t="inlineStr">
        <is>
          <t>packages/document-api/src/contract/operation-definitions.ts (memberPath: citations.bibliography.rebuild)</t>
        </is>
      </c>
      <c r="H379" s="4" t="inlineStr">
        <is>
          <t>No dedicated harness script yet; execute via SDK/CLI operation call with explicit fixture.</t>
        </is>
      </c>
      <c r="I379" s="4" t="inlineStr">
        <is>
          <t>-</t>
        </is>
      </c>
      <c r="J379" s="4" t="inlineStr">
        <is>
          <t>-</t>
        </is>
      </c>
      <c r="K379" s="4" t="inlineStr"/>
      <c r="L379" s="15" t="inlineStr"/>
      <c r="M379" s="4" t="inlineStr"/>
      <c r="N379" s="4" t="n"/>
      <c r="O379" s="4" t="n"/>
      <c r="P379" s="4" t="n"/>
    </row>
    <row r="380" ht="13.5" customHeight="1" s="53">
      <c r="A380" s="4" t="inlineStr">
        <is>
          <t>citations.bibliography.configure</t>
        </is>
      </c>
      <c r="B380" s="4" t="inlineStr">
        <is>
          <t>citations</t>
        </is>
      </c>
      <c r="C380" s="4" t="inlineStr">
        <is>
          <t>n/a (no dedicated command-suite script)</t>
        </is>
      </c>
      <c r="D380" s="4" t="inlineStr">
        <is>
          <t>Yes</t>
        </is>
      </c>
      <c r="E380" s="4" t="inlineStr">
        <is>
          <t>Requires an existing valid target (node/ref/selection). Supports dry-run.</t>
        </is>
      </c>
      <c r="F380" s="4" t="inlineStr">
        <is>
          <t>Start from Blank.docx, run citations.bibliography.configure, and verify citation/source/bibliography text updates visibly in the document.</t>
        </is>
      </c>
      <c r="G380" s="4" t="inlineStr">
        <is>
          <t>packages/document-api/src/contract/operation-definitions.ts (memberPath: citations.bibliography.configure)</t>
        </is>
      </c>
      <c r="H380" s="4" t="inlineStr">
        <is>
          <t>No dedicated harness script yet; execute via SDK/CLI operation call with explicit fixture.</t>
        </is>
      </c>
      <c r="I380" s="4" t="inlineStr">
        <is>
          <t>-</t>
        </is>
      </c>
      <c r="J380" s="4" t="inlineStr">
        <is>
          <t>-</t>
        </is>
      </c>
      <c r="K380" s="4" t="inlineStr"/>
      <c r="L380" s="15" t="inlineStr"/>
      <c r="M380" s="4" t="inlineStr"/>
      <c r="N380" s="4" t="n"/>
      <c r="O380" s="4" t="n"/>
      <c r="P380" s="4" t="n"/>
    </row>
    <row r="381" ht="13.5" customHeight="1" s="53">
      <c r="A381" s="4" t="inlineStr">
        <is>
          <t>citations.bibliography.remove</t>
        </is>
      </c>
      <c r="B381" s="4" t="inlineStr">
        <is>
          <t>citations</t>
        </is>
      </c>
      <c r="C381" s="4" t="inlineStr">
        <is>
          <t>n/a (no dedicated command-suite script)</t>
        </is>
      </c>
      <c r="D381" s="4" t="inlineStr">
        <is>
          <t>Yes</t>
        </is>
      </c>
      <c r="E381" s="4" t="inlineStr">
        <is>
          <t>Requires an existing valid target (node/ref/selection). Supports dry-run.</t>
        </is>
      </c>
      <c r="F381" s="4" t="inlineStr">
        <is>
          <t>Start from Blank.docx, run citations.bibliography.remove, and verify citation/source/bibliography text updates visibly in the document.</t>
        </is>
      </c>
      <c r="G381" s="4" t="inlineStr">
        <is>
          <t>packages/document-api/src/contract/operation-definitions.ts (memberPath: citations.bibliography.remove)</t>
        </is>
      </c>
      <c r="H381" s="4" t="inlineStr">
        <is>
          <t>No dedicated harness script yet; execute via SDK/CLI operation call with explicit fixture.</t>
        </is>
      </c>
      <c r="I381" s="4" t="inlineStr">
        <is>
          <t>-</t>
        </is>
      </c>
      <c r="J381" s="4" t="inlineStr">
        <is>
          <t>-</t>
        </is>
      </c>
      <c r="K381" s="4" t="inlineStr"/>
      <c r="L381" s="15" t="inlineStr"/>
      <c r="M381" s="4" t="inlineStr"/>
      <c r="N381" s="4" t="n"/>
      <c r="O381" s="4" t="n"/>
      <c r="P381" s="4" t="n"/>
    </row>
    <row r="382" ht="13.5" customHeight="1" s="53">
      <c r="A382" s="4" t="inlineStr">
        <is>
          <t>authorities.list</t>
        </is>
      </c>
      <c r="B382" s="4" t="inlineStr">
        <is>
          <t>authorities</t>
        </is>
      </c>
      <c r="C382" s="4" t="inlineStr">
        <is>
          <t>n/a (no dedicated command-suite script)</t>
        </is>
      </c>
      <c r="D382" s="4" t="inlineStr">
        <is>
          <t>n/a</t>
        </is>
      </c>
      <c r="E382" s="4" t="inlineStr">
        <is>
          <t>Read-only operation; returns data and should not change visible DOCX content.</t>
        </is>
      </c>
      <c r="F382" s="4" t="inlineStr">
        <is>
          <t>Start from Blank.docx, run authorities.list, and verify authorities table entries or references update visibly where rendered.</t>
        </is>
      </c>
      <c r="G382" s="4" t="inlineStr">
        <is>
          <t>packages/document-api/src/contract/operation-definitions.ts (memberPath: authorities.list)</t>
        </is>
      </c>
      <c r="H382" s="4" t="inlineStr">
        <is>
          <t>n/a</t>
        </is>
      </c>
      <c r="I382" s="4" t="inlineStr">
        <is>
          <t>n/a</t>
        </is>
      </c>
      <c r="J382" s="4" t="inlineStr">
        <is>
          <t>n/a</t>
        </is>
      </c>
      <c r="K382" s="4" t="inlineStr">
        <is>
          <t>n/a</t>
        </is>
      </c>
      <c r="L382" s="15" t="inlineStr"/>
      <c r="M382" s="4" t="inlineStr">
        <is>
          <t>n/a</t>
        </is>
      </c>
      <c r="N382" s="4" t="n"/>
      <c r="O382" s="4" t="n"/>
      <c r="P382" s="4" t="n"/>
    </row>
    <row r="383" ht="13.5" customHeight="1" s="53">
      <c r="A383" s="4" t="inlineStr">
        <is>
          <t>authorities.get</t>
        </is>
      </c>
      <c r="B383" s="4" t="inlineStr">
        <is>
          <t>authorities</t>
        </is>
      </c>
      <c r="C383" s="4" t="inlineStr">
        <is>
          <t>n/a (no dedicated command-suite script)</t>
        </is>
      </c>
      <c r="D383" s="4" t="inlineStr">
        <is>
          <t>n/a</t>
        </is>
      </c>
      <c r="E383" s="4" t="inlineStr">
        <is>
          <t>Read-only operation; returns data and should not change visible DOCX content.</t>
        </is>
      </c>
      <c r="F383" s="4" t="inlineStr">
        <is>
          <t>Start from Blank.docx, run authorities.get, and verify authorities table entries or references update visibly where rendered.</t>
        </is>
      </c>
      <c r="G383" s="4" t="inlineStr">
        <is>
          <t>packages/document-api/src/contract/operation-definitions.ts (memberPath: authorities.get)</t>
        </is>
      </c>
      <c r="H383" s="4" t="inlineStr">
        <is>
          <t>n/a</t>
        </is>
      </c>
      <c r="I383" s="4" t="inlineStr">
        <is>
          <t>n/a</t>
        </is>
      </c>
      <c r="J383" s="4" t="inlineStr">
        <is>
          <t>n/a</t>
        </is>
      </c>
      <c r="K383" s="4" t="inlineStr">
        <is>
          <t>n/a</t>
        </is>
      </c>
      <c r="L383" s="15" t="inlineStr"/>
      <c r="M383" s="4" t="inlineStr">
        <is>
          <t>n/a</t>
        </is>
      </c>
      <c r="N383" s="4" t="n"/>
      <c r="O383" s="4" t="n"/>
      <c r="P383" s="4" t="n"/>
    </row>
    <row r="384" ht="13.5" customHeight="1" s="53">
      <c r="A384" s="4" t="inlineStr">
        <is>
          <t>authorities.insert</t>
        </is>
      </c>
      <c r="B384" s="4" t="inlineStr">
        <is>
          <t>authorities</t>
        </is>
      </c>
      <c r="C384" s="4" t="inlineStr">
        <is>
          <t>n/a (no dedicated command-suite script)</t>
        </is>
      </c>
      <c r="D384" s="4" t="inlineStr">
        <is>
          <t>Yes</t>
        </is>
      </c>
      <c r="E384" s="4" t="inlineStr">
        <is>
          <t>Requires an existing valid target (node/ref/selection). Supports dry-run.</t>
        </is>
      </c>
      <c r="F384" s="4" t="inlineStr">
        <is>
          <t>Start from Blank.docx, run authorities.insert, and verify authorities table entries or references update visibly where rendered.</t>
        </is>
      </c>
      <c r="G384" s="4" t="inlineStr">
        <is>
          <t>packages/document-api/src/contract/operation-definitions.ts (memberPath: authorities.insert)</t>
        </is>
      </c>
      <c r="H384" s="4" t="inlineStr">
        <is>
          <t>No dedicated harness script yet; execute via SDK/CLI operation call with explicit fixture.</t>
        </is>
      </c>
      <c r="I384" s="4" t="inlineStr">
        <is>
          <t>-</t>
        </is>
      </c>
      <c r="J384" s="4" t="inlineStr">
        <is>
          <t>-</t>
        </is>
      </c>
      <c r="K384" s="4" t="inlineStr"/>
      <c r="L384" s="15" t="inlineStr"/>
      <c r="M384" s="4" t="inlineStr"/>
      <c r="N384" s="4" t="n"/>
      <c r="O384" s="4" t="n"/>
      <c r="P384" s="4" t="n"/>
    </row>
    <row r="385" ht="13.5" customHeight="1" s="53">
      <c r="A385" s="4" t="inlineStr">
        <is>
          <t>authorities.configure</t>
        </is>
      </c>
      <c r="B385" s="4" t="inlineStr">
        <is>
          <t>authorities</t>
        </is>
      </c>
      <c r="C385" s="4" t="inlineStr">
        <is>
          <t>n/a (no dedicated command-suite script)</t>
        </is>
      </c>
      <c r="D385" s="4" t="inlineStr">
        <is>
          <t>Yes</t>
        </is>
      </c>
      <c r="E385" s="4" t="inlineStr">
        <is>
          <t>Requires an existing valid target (node/ref/selection). Supports dry-run.</t>
        </is>
      </c>
      <c r="F385" s="4" t="inlineStr">
        <is>
          <t>Start from Blank.docx, run authorities.configure, and verify authorities table entries or references update visibly where rendered.</t>
        </is>
      </c>
      <c r="G385" s="4" t="inlineStr">
        <is>
          <t>packages/document-api/src/contract/operation-definitions.ts (memberPath: authorities.configure)</t>
        </is>
      </c>
      <c r="H385" s="4" t="inlineStr">
        <is>
          <t>No dedicated harness script yet; execute via SDK/CLI operation call with explicit fixture.</t>
        </is>
      </c>
      <c r="I385" s="4" t="inlineStr">
        <is>
          <t>-</t>
        </is>
      </c>
      <c r="J385" s="4" t="inlineStr">
        <is>
          <t>-</t>
        </is>
      </c>
      <c r="K385" s="4" t="inlineStr"/>
      <c r="L385" s="15" t="inlineStr"/>
      <c r="M385" s="4" t="inlineStr"/>
      <c r="N385" s="4" t="n"/>
      <c r="O385" s="4" t="n"/>
      <c r="P385" s="4" t="n"/>
    </row>
    <row r="386" ht="13.5" customHeight="1" s="53">
      <c r="A386" s="4" t="inlineStr">
        <is>
          <t>authorities.rebuild</t>
        </is>
      </c>
      <c r="B386" s="4" t="inlineStr">
        <is>
          <t>authorities</t>
        </is>
      </c>
      <c r="C386" s="4" t="inlineStr">
        <is>
          <t>n/a (no dedicated command-suite script)</t>
        </is>
      </c>
      <c r="D386" s="4" t="inlineStr">
        <is>
          <t>Yes</t>
        </is>
      </c>
      <c r="E386" s="4" t="inlineStr">
        <is>
          <t>Requires an existing valid target (node/ref/selection). Supports dry-run.</t>
        </is>
      </c>
      <c r="F386" s="4" t="inlineStr">
        <is>
          <t>Start from Blank.docx, run authorities.rebuild, and verify authorities table entries or references update visibly where rendered.</t>
        </is>
      </c>
      <c r="G386" s="4" t="inlineStr">
        <is>
          <t>packages/document-api/src/contract/operation-definitions.ts (memberPath: authorities.rebuild)</t>
        </is>
      </c>
      <c r="H386" s="4" t="inlineStr">
        <is>
          <t>No dedicated harness script yet; execute via SDK/CLI operation call with explicit fixture.</t>
        </is>
      </c>
      <c r="I386" s="4" t="inlineStr">
        <is>
          <t>-</t>
        </is>
      </c>
      <c r="J386" s="4" t="inlineStr">
        <is>
          <t>-</t>
        </is>
      </c>
      <c r="K386" s="4" t="inlineStr"/>
      <c r="L386" s="15" t="inlineStr"/>
      <c r="M386" s="4" t="inlineStr"/>
      <c r="N386" s="4" t="n"/>
      <c r="O386" s="4" t="n"/>
      <c r="P386" s="4" t="n"/>
    </row>
    <row r="387" ht="13.5" customHeight="1" s="53">
      <c r="A387" s="4" t="inlineStr">
        <is>
          <t>authorities.remove</t>
        </is>
      </c>
      <c r="B387" s="4" t="inlineStr">
        <is>
          <t>authorities</t>
        </is>
      </c>
      <c r="C387" s="4" t="inlineStr">
        <is>
          <t>n/a (no dedicated command-suite script)</t>
        </is>
      </c>
      <c r="D387" s="4" t="inlineStr">
        <is>
          <t>Yes</t>
        </is>
      </c>
      <c r="E387" s="4" t="inlineStr">
        <is>
          <t>Requires an existing valid target (node/ref/selection). Supports dry-run.</t>
        </is>
      </c>
      <c r="F387" s="4" t="inlineStr">
        <is>
          <t>Start from Blank.docx, run authorities.remove, and verify authorities table entries or references update visibly where rendered.</t>
        </is>
      </c>
      <c r="G387" s="4" t="inlineStr">
        <is>
          <t>packages/document-api/src/contract/operation-definitions.ts (memberPath: authorities.remove)</t>
        </is>
      </c>
      <c r="H387" s="4" t="inlineStr">
        <is>
          <t>No dedicated harness script yet; execute via SDK/CLI operation call with explicit fixture.</t>
        </is>
      </c>
      <c r="I387" s="4" t="inlineStr">
        <is>
          <t>-</t>
        </is>
      </c>
      <c r="J387" s="4" t="inlineStr">
        <is>
          <t>-</t>
        </is>
      </c>
      <c r="K387" s="4" t="inlineStr"/>
      <c r="L387" s="15" t="inlineStr"/>
      <c r="M387" s="4" t="inlineStr"/>
      <c r="N387" s="4" t="n"/>
      <c r="O387" s="4" t="n"/>
      <c r="P387" s="4" t="n"/>
    </row>
    <row r="388" ht="13.5" customHeight="1" s="53">
      <c r="A388" s="4" t="inlineStr">
        <is>
          <t>authorities.entries.list</t>
        </is>
      </c>
      <c r="B388" s="4" t="inlineStr">
        <is>
          <t>authorities</t>
        </is>
      </c>
      <c r="C388" s="4" t="inlineStr">
        <is>
          <t>n/a (no dedicated command-suite script)</t>
        </is>
      </c>
      <c r="D388" s="4" t="inlineStr">
        <is>
          <t>n/a</t>
        </is>
      </c>
      <c r="E388" s="4" t="inlineStr">
        <is>
          <t>Read-only operation; returns data and should not change visible DOCX content.</t>
        </is>
      </c>
      <c r="F388" s="4" t="inlineStr">
        <is>
          <t>Start from Blank.docx, run authorities.entries.list, and verify authorities table entries or references update visibly where rendered.</t>
        </is>
      </c>
      <c r="G388" s="4" t="inlineStr">
        <is>
          <t>packages/document-api/src/contract/operation-definitions.ts (memberPath: authorities.entries.list)</t>
        </is>
      </c>
      <c r="H388" s="4" t="inlineStr">
        <is>
          <t>n/a</t>
        </is>
      </c>
      <c r="I388" s="4" t="inlineStr">
        <is>
          <t>n/a</t>
        </is>
      </c>
      <c r="J388" s="4" t="inlineStr">
        <is>
          <t>n/a</t>
        </is>
      </c>
      <c r="K388" s="4" t="inlineStr"/>
      <c r="L388" s="15" t="inlineStr"/>
      <c r="M388" s="4" t="inlineStr">
        <is>
          <t>n/a</t>
        </is>
      </c>
      <c r="N388" s="4" t="n"/>
      <c r="O388" s="4" t="n"/>
      <c r="P388" s="4" t="n"/>
    </row>
    <row r="389" ht="13.5" customHeight="1" s="53">
      <c r="A389" s="4" t="inlineStr">
        <is>
          <t>authorities.entries.get</t>
        </is>
      </c>
      <c r="B389" s="4" t="inlineStr">
        <is>
          <t>authorities</t>
        </is>
      </c>
      <c r="C389" s="4" t="inlineStr">
        <is>
          <t>n/a (no dedicated command-suite script)</t>
        </is>
      </c>
      <c r="D389" s="4" t="inlineStr">
        <is>
          <t>n/a</t>
        </is>
      </c>
      <c r="E389" s="4" t="inlineStr">
        <is>
          <t>Read-only operation; returns data and should not change visible DOCX content.</t>
        </is>
      </c>
      <c r="F389" s="4" t="inlineStr">
        <is>
          <t>Start from Blank.docx, run authorities.entries.get, and verify authorities table entries or references update visibly where rendered.</t>
        </is>
      </c>
      <c r="G389" s="4" t="inlineStr">
        <is>
          <t>packages/document-api/src/contract/operation-definitions.ts (memberPath: authorities.entries.get)</t>
        </is>
      </c>
      <c r="H389" s="4" t="inlineStr">
        <is>
          <t>n/a</t>
        </is>
      </c>
      <c r="I389" s="4" t="inlineStr">
        <is>
          <t>n/a</t>
        </is>
      </c>
      <c r="J389" s="4" t="inlineStr">
        <is>
          <t>n/a</t>
        </is>
      </c>
      <c r="K389" s="4" t="inlineStr"/>
      <c r="L389" s="15" t="inlineStr"/>
      <c r="M389" s="4" t="inlineStr">
        <is>
          <t>n/a</t>
        </is>
      </c>
      <c r="N389" s="4" t="n"/>
      <c r="O389" s="4" t="n"/>
      <c r="P389" s="4" t="n"/>
    </row>
    <row r="390" ht="13.5" customHeight="1" s="53">
      <c r="A390" s="4" t="inlineStr">
        <is>
          <t>authorities.entries.insert</t>
        </is>
      </c>
      <c r="B390" s="4" t="inlineStr">
        <is>
          <t>authorities</t>
        </is>
      </c>
      <c r="C390" s="4" t="inlineStr">
        <is>
          <t>n/a (no dedicated command-suite script)</t>
        </is>
      </c>
      <c r="D390" s="4" t="inlineStr">
        <is>
          <t>Yes</t>
        </is>
      </c>
      <c r="E390" s="4" t="inlineStr">
        <is>
          <t>Requires an existing valid target (node/ref/selection). Supports dry-run.</t>
        </is>
      </c>
      <c r="F390" s="4" t="inlineStr">
        <is>
          <t>Start from Blank.docx, run authorities.entries.insert, and verify authorities table entries or references update visibly where rendered.</t>
        </is>
      </c>
      <c r="G390" s="4" t="inlineStr">
        <is>
          <t>packages/document-api/src/contract/operation-definitions.ts (memberPath: authorities.entries.insert)</t>
        </is>
      </c>
      <c r="H390" s="4" t="inlineStr">
        <is>
          <t>No dedicated harness script yet; execute via SDK/CLI operation call with explicit fixture.</t>
        </is>
      </c>
      <c r="I390" s="4" t="inlineStr">
        <is>
          <t>-</t>
        </is>
      </c>
      <c r="J390" s="4" t="inlineStr">
        <is>
          <t>-</t>
        </is>
      </c>
      <c r="K390" s="4" t="inlineStr"/>
      <c r="L390" s="15" t="inlineStr"/>
      <c r="M390" s="4" t="inlineStr"/>
      <c r="N390" s="4" t="n"/>
      <c r="O390" s="4" t="n"/>
      <c r="P390" s="4" t="n"/>
    </row>
    <row r="391" ht="13.5" customHeight="1" s="53">
      <c r="A391" s="4" t="inlineStr">
        <is>
          <t>authorities.entries.update</t>
        </is>
      </c>
      <c r="B391" s="4" t="inlineStr">
        <is>
          <t>authorities</t>
        </is>
      </c>
      <c r="C391" s="4" t="inlineStr">
        <is>
          <t>n/a (no dedicated command-suite script)</t>
        </is>
      </c>
      <c r="D391" s="4" t="inlineStr">
        <is>
          <t>Yes</t>
        </is>
      </c>
      <c r="E391" s="4" t="inlineStr">
        <is>
          <t>Requires an existing valid target (node/ref/selection). Supports dry-run.</t>
        </is>
      </c>
      <c r="F391" s="4" t="inlineStr">
        <is>
          <t>Start from Blank.docx, run authorities.entries.update, and verify authorities table entries or references update visibly where rendered.</t>
        </is>
      </c>
      <c r="G391" s="4" t="inlineStr">
        <is>
          <t>packages/document-api/src/contract/operation-definitions.ts (memberPath: authorities.entries.update)</t>
        </is>
      </c>
      <c r="H391" s="4" t="inlineStr">
        <is>
          <t>No dedicated harness script yet; execute via SDK/CLI operation call with explicit fixture.</t>
        </is>
      </c>
      <c r="I391" s="4" t="inlineStr">
        <is>
          <t>-</t>
        </is>
      </c>
      <c r="J391" s="4" t="inlineStr">
        <is>
          <t>-</t>
        </is>
      </c>
      <c r="K391" s="4" t="inlineStr"/>
      <c r="L391" s="15" t="inlineStr"/>
      <c r="M391" s="4" t="inlineStr"/>
      <c r="N391" s="4" t="n"/>
      <c r="O391" s="4" t="n"/>
      <c r="P391" s="4" t="n"/>
    </row>
    <row r="392" ht="13.5" customHeight="1" s="53">
      <c r="A392" s="4" t="inlineStr">
        <is>
          <t>authorities.entries.remove</t>
        </is>
      </c>
      <c r="B392" s="4" t="inlineStr">
        <is>
          <t>authorities</t>
        </is>
      </c>
      <c r="C392" s="4" t="inlineStr">
        <is>
          <t>n/a (no dedicated command-suite script)</t>
        </is>
      </c>
      <c r="D392" s="4" t="inlineStr">
        <is>
          <t>Yes</t>
        </is>
      </c>
      <c r="E392" s="4" t="inlineStr">
        <is>
          <t>Requires an existing valid target (node/ref/selection). Supports dry-run.</t>
        </is>
      </c>
      <c r="F392" s="4" t="inlineStr">
        <is>
          <t>Start from Blank.docx, run authorities.entries.remove, and verify authorities table entries or references update visibly where rendered.</t>
        </is>
      </c>
      <c r="G392" s="4" t="inlineStr">
        <is>
          <t>packages/document-api/src/contract/operation-definitions.ts (memberPath: authorities.entries.remove)</t>
        </is>
      </c>
      <c r="H392" s="4" t="inlineStr">
        <is>
          <t>No dedicated harness script yet; execute via SDK/CLI operation call with explicit fixture.</t>
        </is>
      </c>
      <c r="I392" s="4" t="inlineStr">
        <is>
          <t>-</t>
        </is>
      </c>
      <c r="J392" s="4" t="inlineStr">
        <is>
          <t>-</t>
        </is>
      </c>
      <c r="K392" s="4" t="inlineStr"/>
      <c r="L392" s="15" t="inlineStr"/>
      <c r="M392" s="4" t="inlineStr"/>
      <c r="N392" s="4" t="n"/>
      <c r="O392" s="4" t="n"/>
      <c r="P392" s="4" t="n"/>
    </row>
    <row r="393" ht="13.5" customHeight="1" s="53">
      <c r="A393" s="4" t="inlineStr">
        <is>
          <t>diff.capture</t>
        </is>
      </c>
      <c r="B393" s="4" t="inlineStr">
        <is>
          <t>diff</t>
        </is>
      </c>
      <c r="C393" s="4" t="inlineStr">
        <is>
          <t>n/a (no dedicated command-suite script)</t>
        </is>
      </c>
      <c r="D393" s="4" t="inlineStr">
        <is>
          <t>n/a</t>
        </is>
      </c>
      <c r="E393" s="4" t="inlineStr">
        <is>
          <t>Read-only operation; returns data and should not change visible DOCX content.</t>
        </is>
      </c>
      <c r="F393" s="4" t="inlineStr">
        <is>
          <t>Start from Blank.docx, run diff.capture, and verify the document looks unchanged (for example the same visible text remains) while the command only returns data.</t>
        </is>
      </c>
      <c r="G393" s="4" t="inlineStr">
        <is>
          <t>packages/document-api/src/contract/operation-definitions.ts (memberPath: diff.capture)</t>
        </is>
      </c>
      <c r="H393" s="4" t="inlineStr">
        <is>
          <t>n/a</t>
        </is>
      </c>
      <c r="I393" s="4" t="inlineStr">
        <is>
          <t>n/a</t>
        </is>
      </c>
      <c r="J393" s="4" t="inlineStr">
        <is>
          <t>n/a</t>
        </is>
      </c>
      <c r="K393" s="4" t="inlineStr">
        <is>
          <t>n/a</t>
        </is>
      </c>
      <c r="L393" s="15" t="inlineStr"/>
      <c r="M393" s="4" t="inlineStr">
        <is>
          <t>n/a</t>
        </is>
      </c>
      <c r="N393" s="4" t="n"/>
      <c r="O393" s="4" t="n"/>
      <c r="P393" s="4" t="n"/>
    </row>
    <row r="394" ht="13.5" customHeight="1" s="53">
      <c r="A394" s="4" t="inlineStr">
        <is>
          <t>diff.compare</t>
        </is>
      </c>
      <c r="B394" s="4" t="inlineStr">
        <is>
          <t>diff</t>
        </is>
      </c>
      <c r="C394" s="4" t="inlineStr">
        <is>
          <t>n/a (no dedicated command-suite script)</t>
        </is>
      </c>
      <c r="D394" s="4" t="inlineStr">
        <is>
          <t>n/a</t>
        </is>
      </c>
      <c r="E394" s="4" t="inlineStr">
        <is>
          <t>Read-only operation; returns data and should not change visible DOCX content.</t>
        </is>
      </c>
      <c r="F394" s="4" t="inlineStr">
        <is>
          <t>Start from Blank.docx, run diff.compare, and verify the document looks unchanged (for example the same visible text remains) while the command only returns data.</t>
        </is>
      </c>
      <c r="G394" s="4" t="inlineStr">
        <is>
          <t>packages/document-api/src/contract/operation-definitions.ts (memberPath: diff.compare)</t>
        </is>
      </c>
      <c r="H394" s="4" t="inlineStr">
        <is>
          <t>n/a</t>
        </is>
      </c>
      <c r="I394" s="4" t="inlineStr">
        <is>
          <t>n/a</t>
        </is>
      </c>
      <c r="J394" s="4" t="inlineStr">
        <is>
          <t>n/a</t>
        </is>
      </c>
      <c r="K394" s="4" t="inlineStr">
        <is>
          <t>n/a</t>
        </is>
      </c>
      <c r="L394" s="15" t="inlineStr"/>
      <c r="M394" s="4" t="inlineStr">
        <is>
          <t>n/a</t>
        </is>
      </c>
      <c r="N394" s="4" t="n"/>
      <c r="O394" s="4" t="n"/>
      <c r="P394" s="4" t="n"/>
    </row>
    <row r="395" ht="13.5" customHeight="1" s="53">
      <c r="A395" s="4" t="inlineStr">
        <is>
          <t>diff.apply</t>
        </is>
      </c>
      <c r="B395" s="4" t="inlineStr">
        <is>
          <t>diff</t>
        </is>
      </c>
      <c r="C395" s="4" t="inlineStr">
        <is>
          <t>n/a (no dedicated command-suite script)</t>
        </is>
      </c>
      <c r="D395" s="4" t="inlineStr">
        <is>
          <t>Yes</t>
        </is>
      </c>
      <c r="E395" s="4" t="inlineStr">
        <is>
          <t>Requires an existing valid target (node/ref/selection). Supports tracked changes.</t>
        </is>
      </c>
      <c r="F395" s="4" t="inlineStr">
        <is>
          <t>Start from Blank.docx, run diff.apply, and verify comparison/apply result matches expected visual document differences.</t>
        </is>
      </c>
      <c r="G395" s="4" t="inlineStr">
        <is>
          <t>packages/document-api/src/contract/operation-definitions.ts (memberPath: diff.apply)</t>
        </is>
      </c>
      <c r="H395" s="4" t="inlineStr">
        <is>
          <t>No dedicated harness script yet; execute via SDK/CLI operation call with explicit fixture.</t>
        </is>
      </c>
      <c r="I395" s="4" t="inlineStr">
        <is>
          <t>-</t>
        </is>
      </c>
      <c r="J395" s="4" t="inlineStr">
        <is>
          <t>-</t>
        </is>
      </c>
      <c r="K395" s="4" t="inlineStr"/>
      <c r="L395" s="15" t="inlineStr"/>
      <c r="M395" s="4" t="inlineStr"/>
      <c r="N395" s="4" t="n"/>
      <c r="O395" s="4" t="n"/>
      <c r="P395" s="4" t="n"/>
    </row>
    <row r="396" ht="13.5" customHeight="1" s="53">
      <c r="A396" s="4" t="inlineStr">
        <is>
          <t>protection.get</t>
        </is>
      </c>
      <c r="B396" s="4" t="inlineStr">
        <is>
          <t>protection</t>
        </is>
      </c>
      <c r="C396" s="4" t="inlineStr">
        <is>
          <t>n/a (no dedicated command-suite script)</t>
        </is>
      </c>
      <c r="D396" s="4" t="inlineStr">
        <is>
          <t>n/a</t>
        </is>
      </c>
      <c r="E396" s="4" t="inlineStr">
        <is>
          <t>Read-only operation; returns data and should not change visible DOCX content.</t>
        </is>
      </c>
      <c r="F396" s="4" t="inlineStr">
        <is>
          <t>Start from Blank.docx, run protection.get, and verify the document looks unchanged (for example the same visible text remains) while the command only returns data.</t>
        </is>
      </c>
      <c r="G396" s="4" t="inlineStr">
        <is>
          <t>packages/document-api/src/contract/operation-definitions.ts (memberPath: protection.get)</t>
        </is>
      </c>
      <c r="H396" s="4" t="inlineStr">
        <is>
          <t>n/a</t>
        </is>
      </c>
      <c r="I396" s="4" t="inlineStr">
        <is>
          <t>n/a</t>
        </is>
      </c>
      <c r="J396" s="4" t="inlineStr">
        <is>
          <t>n/a</t>
        </is>
      </c>
      <c r="K396" s="4" t="inlineStr">
        <is>
          <t>n/a</t>
        </is>
      </c>
      <c r="L396" s="15" t="inlineStr"/>
      <c r="M396" s="4" t="inlineStr">
        <is>
          <t>n/a</t>
        </is>
      </c>
      <c r="N396" s="4" t="n"/>
      <c r="O396" s="4" t="n"/>
      <c r="P396" s="4" t="n"/>
    </row>
    <row r="397" ht="13.5" customHeight="1" s="53">
      <c r="A397" s="4" t="inlineStr">
        <is>
          <t>protection.setEditingRestriction</t>
        </is>
      </c>
      <c r="B397" s="4" t="inlineStr">
        <is>
          <t>protection</t>
        </is>
      </c>
      <c r="C397" s="4" t="inlineStr">
        <is>
          <t>n/a (no dedicated command-suite script)</t>
        </is>
      </c>
      <c r="D397" s="4" t="inlineStr">
        <is>
          <t>Yes</t>
        </is>
      </c>
      <c r="E397" s="4" t="inlineStr">
        <is>
          <t>Requires an existing valid target (node/ref/selection). Supports dry-run.</t>
        </is>
      </c>
      <c r="F397" s="4" t="inlineStr">
        <is>
          <t>Start from Blank.docx, run protection.setEditingRestriction, and verify one concrete before/after visual change (with exact text tokens used by that test case) is present in the final DOCX.</t>
        </is>
      </c>
      <c r="G397" s="4" t="inlineStr">
        <is>
          <t>packages/document-api/src/contract/operation-definitions.ts (memberPath: protection.setEditingRestriction)</t>
        </is>
      </c>
      <c r="H397" s="4" t="inlineStr">
        <is>
          <t>No dedicated harness script yet; execute via SDK/CLI operation call with explicit fixture.</t>
        </is>
      </c>
      <c r="I397" s="4" t="inlineStr">
        <is>
          <t>-</t>
        </is>
      </c>
      <c r="J397" s="4" t="inlineStr">
        <is>
          <t>-</t>
        </is>
      </c>
      <c r="K397" s="4" t="inlineStr"/>
      <c r="L397" s="15" t="inlineStr"/>
      <c r="M397" s="4" t="inlineStr"/>
      <c r="N397" s="4" t="n"/>
      <c r="O397" s="4" t="n"/>
      <c r="P397" s="4" t="n"/>
    </row>
    <row r="398" ht="13.5" customHeight="1" s="53">
      <c r="A398" s="4" t="inlineStr">
        <is>
          <t>protection.clearEditingRestriction</t>
        </is>
      </c>
      <c r="B398" s="4" t="inlineStr">
        <is>
          <t>protection</t>
        </is>
      </c>
      <c r="C398" s="4" t="inlineStr">
        <is>
          <t>n/a (no dedicated command-suite script)</t>
        </is>
      </c>
      <c r="D398" s="4" t="inlineStr">
        <is>
          <t>Yes</t>
        </is>
      </c>
      <c r="E398" s="4" t="inlineStr">
        <is>
          <t>Requires an existing valid target (node/ref/selection). Supports dry-run.</t>
        </is>
      </c>
      <c r="F398" s="4" t="inlineStr">
        <is>
          <t>Start from Blank.docx, run protection.clearEditingRestriction, and verify one concrete before/after visual change (with exact text tokens used by that test case) is present in the final DOCX.</t>
        </is>
      </c>
      <c r="G398" s="4" t="inlineStr">
        <is>
          <t>packages/document-api/src/contract/operation-definitions.ts (memberPath: protection.clearEditingRestriction)</t>
        </is>
      </c>
      <c r="H398" s="4" t="inlineStr">
        <is>
          <t>No dedicated harness script yet; execute via SDK/CLI operation call with explicit fixture.</t>
        </is>
      </c>
      <c r="I398" s="4" t="inlineStr">
        <is>
          <t>-</t>
        </is>
      </c>
      <c r="J398" s="4" t="inlineStr">
        <is>
          <t>-</t>
        </is>
      </c>
      <c r="K398" s="4" t="inlineStr"/>
      <c r="L398" s="15" t="inlineStr"/>
      <c r="M398" s="4" t="inlineStr"/>
      <c r="N398" s="4" t="n"/>
      <c r="O398" s="4" t="n"/>
      <c r="P398" s="4" t="n"/>
    </row>
    <row r="399" ht="13.5" customHeight="1" s="53">
      <c r="A399" s="4" t="inlineStr">
        <is>
          <t>permissionRanges.list</t>
        </is>
      </c>
      <c r="B399" s="4" t="inlineStr">
        <is>
          <t>permissionRanges</t>
        </is>
      </c>
      <c r="C399" s="4" t="inlineStr">
        <is>
          <t>n/a (no dedicated command-suite script)</t>
        </is>
      </c>
      <c r="D399" s="4" t="inlineStr">
        <is>
          <t>n/a</t>
        </is>
      </c>
      <c r="E399" s="4" t="inlineStr">
        <is>
          <t>Read-only operation; returns data and should not change visible DOCX content.</t>
        </is>
      </c>
      <c r="F399" s="4" t="inlineStr">
        <is>
          <t>Start from Blank.docx, run permissionRanges.list, and verify one concrete before/after visual change (with exact text tokens used by that test case) is present in the final DOCX.</t>
        </is>
      </c>
      <c r="G399" s="4" t="inlineStr">
        <is>
          <t>packages/document-api/src/contract/operation-definitions.ts (memberPath: permissionRanges.list)</t>
        </is>
      </c>
      <c r="H399" s="4" t="inlineStr">
        <is>
          <t>n/a</t>
        </is>
      </c>
      <c r="I399" s="4" t="inlineStr">
        <is>
          <t>n/a</t>
        </is>
      </c>
      <c r="J399" s="4" t="inlineStr">
        <is>
          <t>n/a</t>
        </is>
      </c>
      <c r="K399" s="4" t="inlineStr">
        <is>
          <t>n/a</t>
        </is>
      </c>
      <c r="L399" s="15" t="inlineStr"/>
      <c r="M399" s="4" t="inlineStr">
        <is>
          <t>n/a</t>
        </is>
      </c>
      <c r="N399" s="4" t="n"/>
      <c r="O399" s="4" t="n"/>
      <c r="P399" s="4" t="n"/>
    </row>
    <row r="400" ht="13.5" customHeight="1" s="53">
      <c r="A400" s="4" t="inlineStr">
        <is>
          <t>permissionRanges.get</t>
        </is>
      </c>
      <c r="B400" s="4" t="inlineStr">
        <is>
          <t>permissionRanges</t>
        </is>
      </c>
      <c r="C400" s="4" t="inlineStr">
        <is>
          <t>n/a (no dedicated command-suite script)</t>
        </is>
      </c>
      <c r="D400" s="4" t="inlineStr">
        <is>
          <t>n/a</t>
        </is>
      </c>
      <c r="E400" s="4" t="inlineStr">
        <is>
          <t>Read-only operation; returns data and should not change visible DOCX content.</t>
        </is>
      </c>
      <c r="F400" s="4" t="inlineStr">
        <is>
          <t>Start from Blank.docx, run permissionRanges.get, and verify one concrete before/after visual change (with exact text tokens used by that test case) is present in the final DOCX.</t>
        </is>
      </c>
      <c r="G400" s="4" t="inlineStr">
        <is>
          <t>packages/document-api/src/contract/operation-definitions.ts (memberPath: permissionRanges.get)</t>
        </is>
      </c>
      <c r="H400" s="4" t="inlineStr">
        <is>
          <t>n/a</t>
        </is>
      </c>
      <c r="I400" s="4" t="inlineStr">
        <is>
          <t>n/a</t>
        </is>
      </c>
      <c r="J400" s="4" t="inlineStr">
        <is>
          <t>n/a</t>
        </is>
      </c>
      <c r="K400" s="4" t="inlineStr">
        <is>
          <t>n/a</t>
        </is>
      </c>
      <c r="L400" s="15" t="inlineStr"/>
      <c r="M400" s="4" t="inlineStr">
        <is>
          <t>n/a</t>
        </is>
      </c>
      <c r="N400" s="4" t="n"/>
      <c r="O400" s="4" t="n"/>
      <c r="P400" s="4" t="n"/>
    </row>
    <row r="401" ht="13.5" customHeight="1" s="53">
      <c r="A401" s="4" t="inlineStr">
        <is>
          <t>permissionRanges.create</t>
        </is>
      </c>
      <c r="B401" s="4" t="inlineStr">
        <is>
          <t>permissionRanges</t>
        </is>
      </c>
      <c r="C401" s="4" t="inlineStr">
        <is>
          <t>n/a (no dedicated command-suite script)</t>
        </is>
      </c>
      <c r="D401" s="4" t="inlineStr">
        <is>
          <t>Yes</t>
        </is>
      </c>
      <c r="E401" s="4" t="inlineStr">
        <is>
          <t>Requires an existing valid target (node/ref/selection). Supports dry-run.</t>
        </is>
      </c>
      <c r="F401" s="4" t="inlineStr">
        <is>
          <t>Start from Blank.docx, run permissionRanges.create, and verify one concrete before/after visual change (with exact text tokens used by that test case) is present in the final DOCX.</t>
        </is>
      </c>
      <c r="G401" s="4" t="inlineStr">
        <is>
          <t>packages/document-api/src/contract/operation-definitions.ts (memberPath: permissionRanges.create)</t>
        </is>
      </c>
      <c r="H401" s="4" t="inlineStr">
        <is>
          <t>No dedicated harness script yet; execute via SDK/CLI operation call with explicit fixture.</t>
        </is>
      </c>
      <c r="I401" s="4" t="inlineStr">
        <is>
          <t>-</t>
        </is>
      </c>
      <c r="J401" s="4" t="inlineStr">
        <is>
          <t>-</t>
        </is>
      </c>
      <c r="K401" s="4" t="inlineStr"/>
      <c r="L401" s="15" t="inlineStr"/>
      <c r="M401" s="4" t="inlineStr"/>
      <c r="N401" s="4" t="n"/>
      <c r="O401" s="4" t="n"/>
      <c r="P401" s="4" t="n"/>
    </row>
    <row r="402" ht="13.5" customHeight="1" s="53">
      <c r="A402" s="4" t="inlineStr">
        <is>
          <t>permissionRanges.remove</t>
        </is>
      </c>
      <c r="B402" s="4" t="inlineStr">
        <is>
          <t>permissionRanges</t>
        </is>
      </c>
      <c r="C402" s="4" t="inlineStr">
        <is>
          <t>n/a (no dedicated command-suite script)</t>
        </is>
      </c>
      <c r="D402" s="4" t="inlineStr">
        <is>
          <t>Yes</t>
        </is>
      </c>
      <c r="E402" s="4" t="inlineStr">
        <is>
          <t>Requires an existing valid target (node/ref/selection). Supports dry-run.</t>
        </is>
      </c>
      <c r="F402" s="4" t="inlineStr">
        <is>
          <t>Start from Blank.docx, run permissionRanges.remove, and verify one concrete before/after visual change (with exact text tokens used by that test case) is present in the final DOCX.</t>
        </is>
      </c>
      <c r="G402" s="4" t="inlineStr">
        <is>
          <t>packages/document-api/src/contract/operation-definitions.ts (memberPath: permissionRanges.remove)</t>
        </is>
      </c>
      <c r="H402" s="4" t="inlineStr">
        <is>
          <t>No dedicated harness script yet; execute via SDK/CLI operation call with explicit fixture.</t>
        </is>
      </c>
      <c r="I402" s="4" t="inlineStr">
        <is>
          <t>-</t>
        </is>
      </c>
      <c r="J402" s="4" t="inlineStr">
        <is>
          <t>-</t>
        </is>
      </c>
      <c r="K402" s="4" t="inlineStr"/>
      <c r="L402" s="15" t="inlineStr"/>
      <c r="M402" s="4" t="inlineStr"/>
      <c r="N402" s="4" t="n"/>
      <c r="O402" s="4" t="n"/>
      <c r="P402" s="4" t="n"/>
    </row>
    <row r="403" ht="13.5" customHeight="1" s="53">
      <c r="A403" s="4" t="inlineStr">
        <is>
          <t>permissionRanges.updatePrincipal</t>
        </is>
      </c>
      <c r="B403" s="4" t="inlineStr">
        <is>
          <t>permissionRanges</t>
        </is>
      </c>
      <c r="C403" s="4" t="inlineStr">
        <is>
          <t>n/a (no dedicated command-suite script)</t>
        </is>
      </c>
      <c r="D403" s="4" t="inlineStr">
        <is>
          <t>Yes</t>
        </is>
      </c>
      <c r="E403" s="4" t="inlineStr">
        <is>
          <t>Requires an existing valid target (node/ref/selection). Supports dry-run.</t>
        </is>
      </c>
      <c r="F403" s="4" t="inlineStr">
        <is>
          <t>Start from Blank.docx, run permissionRanges.updatePrincipal, and verify one concrete before/after visual change (with exact text tokens used by that test case) is present in the final DOCX.</t>
        </is>
      </c>
      <c r="G403" s="4" t="inlineStr">
        <is>
          <t>packages/document-api/src/contract/operation-definitions.ts (memberPath: permissionRanges.updatePrincipal)</t>
        </is>
      </c>
      <c r="H403" s="4" t="inlineStr">
        <is>
          <t>No dedicated harness script yet; execute via SDK/CLI operation call with explicit fixture.</t>
        </is>
      </c>
      <c r="I403" s="4" t="inlineStr">
        <is>
          <t>-</t>
        </is>
      </c>
      <c r="J403" s="4" t="inlineStr">
        <is>
          <t>-</t>
        </is>
      </c>
      <c r="K403" s="4" t="inlineStr"/>
      <c r="L403" s="15" t="inlineStr"/>
      <c r="M403" s="4" t="inlineStr"/>
      <c r="N403" s="4" t="n"/>
      <c r="O403" s="4" t="n"/>
      <c r="P403" s="4" t="n"/>
    </row>
    <row r="404" ht="13.5" customHeight="1" s="53">
      <c r="A404" s="4" t="n"/>
      <c r="B404" s="4" t="n"/>
      <c r="C404" s="4" t="n"/>
      <c r="D404" s="4" t="n"/>
      <c r="E404" s="4" t="n"/>
      <c r="F404" s="4" t="n"/>
      <c r="G404" s="4" t="n"/>
      <c r="H404" s="4" t="n"/>
      <c r="I404" s="4" t="n"/>
      <c r="J404" s="4" t="n"/>
      <c r="K404" s="4" t="n"/>
      <c r="L404" s="15" t="n"/>
      <c r="M404" s="4" t="n"/>
      <c r="N404" s="4" t="n"/>
      <c r="O404" s="4" t="n"/>
      <c r="P404" s="4" t="n"/>
    </row>
    <row r="405" ht="13.5" customHeight="1" s="53">
      <c r="A405" s="4" t="n"/>
      <c r="B405" s="4" t="n"/>
      <c r="C405" s="4" t="n"/>
      <c r="D405" s="4" t="n"/>
      <c r="E405" s="4" t="n"/>
      <c r="F405" s="4" t="n"/>
      <c r="G405" s="4" t="n"/>
      <c r="H405" s="4" t="n"/>
      <c r="I405" s="4" t="n"/>
      <c r="J405" s="4" t="n"/>
      <c r="K405" s="4" t="n"/>
      <c r="L405" s="15" t="n"/>
      <c r="M405" s="4" t="n"/>
      <c r="N405" s="4" t="n"/>
      <c r="O405" s="4" t="n"/>
      <c r="P405" s="4" t="n"/>
    </row>
    <row r="406" ht="13.5" customHeight="1" s="53">
      <c r="A406" s="4" t="n"/>
      <c r="B406" s="4" t="n"/>
      <c r="C406" s="4" t="n"/>
      <c r="D406" s="4" t="n"/>
      <c r="E406" s="4" t="n"/>
      <c r="F406" s="4" t="n"/>
      <c r="G406" s="4" t="n"/>
      <c r="H406" s="4" t="n"/>
      <c r="I406" s="4" t="n"/>
      <c r="J406" s="4" t="n"/>
      <c r="K406" s="4" t="n"/>
      <c r="L406" s="15" t="n"/>
      <c r="M406" s="4" t="n"/>
      <c r="N406" s="4" t="n"/>
      <c r="O406" s="4" t="n"/>
      <c r="P406" s="4" t="n"/>
    </row>
    <row r="407" ht="13.5" customHeight="1" s="53">
      <c r="A407" s="4" t="n"/>
      <c r="B407" s="4" t="n"/>
      <c r="C407" s="4" t="n"/>
      <c r="D407" s="4" t="n"/>
      <c r="E407" s="4" t="n"/>
      <c r="F407" s="4" t="n"/>
      <c r="G407" s="4" t="n"/>
      <c r="H407" s="4" t="n"/>
      <c r="I407" s="4" t="n"/>
      <c r="J407" s="4" t="n"/>
      <c r="K407" s="4" t="n"/>
      <c r="L407" s="15" t="n"/>
      <c r="M407" s="4" t="n"/>
      <c r="N407" s="4" t="n"/>
      <c r="O407" s="4" t="n"/>
      <c r="P407" s="4" t="n"/>
    </row>
    <row r="408" ht="13.5" customHeight="1" s="53">
      <c r="A408" s="4" t="n"/>
      <c r="B408" s="4" t="n"/>
      <c r="C408" s="4" t="n"/>
      <c r="D408" s="4" t="n"/>
      <c r="E408" s="4" t="n"/>
      <c r="F408" s="4" t="n"/>
      <c r="G408" s="4" t="n"/>
      <c r="H408" s="4" t="n"/>
      <c r="I408" s="4" t="n"/>
      <c r="J408" s="4" t="n"/>
      <c r="K408" s="4" t="n"/>
      <c r="L408" s="15" t="n"/>
      <c r="M408" s="4" t="n"/>
      <c r="N408" s="4" t="n"/>
      <c r="O408" s="4" t="n"/>
      <c r="P408" s="4" t="n"/>
    </row>
    <row r="409" ht="13.5" customHeight="1" s="53">
      <c r="A409" s="4" t="n"/>
      <c r="B409" s="4" t="n"/>
      <c r="C409" s="4" t="n"/>
      <c r="D409" s="4" t="n"/>
      <c r="E409" s="4" t="n"/>
      <c r="F409" s="4" t="n"/>
      <c r="G409" s="4" t="n"/>
      <c r="H409" s="4" t="n"/>
      <c r="I409" s="4" t="n"/>
      <c r="J409" s="4" t="n"/>
      <c r="K409" s="4" t="n"/>
      <c r="L409" s="15" t="n"/>
      <c r="M409" s="4" t="n"/>
      <c r="N409" s="4" t="n"/>
      <c r="O409" s="4" t="n"/>
      <c r="P409" s="4" t="n"/>
    </row>
    <row r="410" ht="13.5" customHeight="1" s="53">
      <c r="A410" s="4" t="n"/>
      <c r="B410" s="4" t="n"/>
      <c r="C410" s="4" t="n"/>
      <c r="D410" s="4" t="n"/>
      <c r="E410" s="4" t="n"/>
      <c r="F410" s="4" t="n"/>
      <c r="G410" s="4" t="n"/>
      <c r="H410" s="4" t="n"/>
      <c r="I410" s="4" t="n"/>
      <c r="J410" s="4" t="n"/>
      <c r="K410" s="4" t="n"/>
      <c r="L410" s="15" t="n"/>
      <c r="M410" s="4" t="n"/>
      <c r="N410" s="4" t="n"/>
      <c r="O410" s="4" t="n"/>
      <c r="P410" s="4" t="n"/>
    </row>
    <row r="411" ht="13.5" customHeight="1" s="53">
      <c r="A411" s="4" t="n"/>
      <c r="B411" s="4" t="n"/>
      <c r="C411" s="4" t="n"/>
      <c r="D411" s="4" t="n"/>
      <c r="E411" s="4" t="n"/>
      <c r="F411" s="4" t="n"/>
      <c r="G411" s="4" t="n"/>
      <c r="H411" s="4" t="n"/>
      <c r="I411" s="4" t="n"/>
      <c r="J411" s="4" t="n"/>
      <c r="K411" s="4" t="n"/>
      <c r="L411" s="15" t="n"/>
      <c r="M411" s="4" t="n"/>
      <c r="N411" s="4" t="n"/>
      <c r="O411" s="4" t="n"/>
      <c r="P411" s="4" t="n"/>
    </row>
    <row r="412" ht="13.5" customHeight="1" s="53">
      <c r="A412" s="4" t="n"/>
      <c r="B412" s="4" t="n"/>
      <c r="C412" s="4" t="n"/>
      <c r="D412" s="4" t="n"/>
      <c r="E412" s="4" t="n"/>
      <c r="F412" s="4" t="n"/>
      <c r="G412" s="4" t="n"/>
      <c r="H412" s="4" t="n"/>
      <c r="I412" s="4" t="n"/>
      <c r="J412" s="4" t="n"/>
      <c r="K412" s="4" t="n"/>
      <c r="L412" s="15" t="n"/>
      <c r="M412" s="4" t="n"/>
      <c r="N412" s="4" t="n"/>
      <c r="O412" s="4" t="n"/>
      <c r="P412" s="4" t="n"/>
    </row>
    <row r="413" ht="13.5" customHeight="1" s="53">
      <c r="A413" s="4" t="n"/>
      <c r="B413" s="4" t="n"/>
      <c r="C413" s="4" t="n"/>
      <c r="D413" s="4" t="n"/>
      <c r="E413" s="4" t="n"/>
      <c r="F413" s="4" t="n"/>
      <c r="G413" s="4" t="n"/>
      <c r="H413" s="4" t="n"/>
      <c r="I413" s="4" t="n"/>
      <c r="J413" s="4" t="n"/>
      <c r="K413" s="4" t="n"/>
      <c r="L413" s="15" t="n"/>
      <c r="M413" s="4" t="n"/>
      <c r="N413" s="4" t="n"/>
      <c r="O413" s="4" t="n"/>
      <c r="P413" s="4" t="n"/>
    </row>
    <row r="414" ht="13.5" customHeight="1" s="53">
      <c r="A414" s="4" t="n"/>
      <c r="B414" s="4" t="n"/>
      <c r="C414" s="4" t="n"/>
      <c r="D414" s="4" t="n"/>
      <c r="E414" s="4" t="n"/>
      <c r="F414" s="4" t="n"/>
      <c r="G414" s="4" t="n"/>
      <c r="H414" s="4" t="n"/>
      <c r="I414" s="4" t="n"/>
      <c r="J414" s="4" t="n"/>
      <c r="K414" s="4" t="n"/>
      <c r="L414" s="15" t="n"/>
      <c r="M414" s="4" t="n"/>
      <c r="N414" s="4" t="n"/>
      <c r="O414" s="4" t="n"/>
      <c r="P414" s="4" t="n"/>
    </row>
    <row r="415" ht="13.5" customHeight="1" s="53">
      <c r="A415" s="4" t="n"/>
      <c r="B415" s="4" t="n"/>
      <c r="C415" s="4" t="n"/>
      <c r="D415" s="4" t="n"/>
      <c r="E415" s="4" t="n"/>
      <c r="F415" s="4" t="n"/>
      <c r="G415" s="4" t="n"/>
      <c r="H415" s="4" t="n"/>
      <c r="I415" s="4" t="n"/>
      <c r="J415" s="4" t="n"/>
      <c r="K415" s="4" t="n"/>
      <c r="L415" s="15" t="n"/>
      <c r="M415" s="4" t="n"/>
      <c r="N415" s="4" t="n"/>
      <c r="O415" s="4" t="n"/>
      <c r="P415" s="4" t="n"/>
    </row>
    <row r="416" ht="13.5" customHeight="1" s="53">
      <c r="A416" s="4" t="n"/>
      <c r="B416" s="4" t="n"/>
      <c r="C416" s="4" t="n"/>
      <c r="D416" s="4" t="n"/>
      <c r="E416" s="4" t="n"/>
      <c r="F416" s="4" t="n"/>
      <c r="G416" s="4" t="n"/>
      <c r="H416" s="4" t="n"/>
      <c r="I416" s="4" t="n"/>
      <c r="J416" s="4" t="n"/>
      <c r="K416" s="4" t="n"/>
      <c r="L416" s="15" t="n"/>
      <c r="M416" s="4" t="n"/>
      <c r="N416" s="4" t="n"/>
      <c r="O416" s="4" t="n"/>
      <c r="P416" s="4" t="n"/>
    </row>
    <row r="417" ht="13.5" customHeight="1" s="53">
      <c r="A417" s="4" t="n"/>
      <c r="B417" s="4" t="n"/>
      <c r="C417" s="4" t="n"/>
      <c r="D417" s="4" t="n"/>
      <c r="E417" s="4" t="n"/>
      <c r="F417" s="4" t="n"/>
      <c r="G417" s="4" t="n"/>
      <c r="H417" s="4" t="n"/>
      <c r="I417" s="4" t="n"/>
      <c r="J417" s="4" t="n"/>
      <c r="K417" s="4" t="n"/>
      <c r="L417" s="15" t="n"/>
      <c r="M417" s="4" t="n"/>
      <c r="N417" s="4" t="n"/>
      <c r="O417" s="4" t="n"/>
      <c r="P417" s="4" t="n"/>
    </row>
    <row r="418" ht="13.5" customHeight="1" s="53">
      <c r="A418" s="4" t="n"/>
      <c r="B418" s="4" t="n"/>
      <c r="C418" s="4" t="n"/>
      <c r="D418" s="4" t="n"/>
      <c r="E418" s="4" t="n"/>
      <c r="F418" s="4" t="n"/>
      <c r="G418" s="4" t="n"/>
      <c r="H418" s="4" t="n"/>
      <c r="I418" s="4" t="n"/>
      <c r="J418" s="4" t="n"/>
      <c r="K418" s="4" t="n"/>
      <c r="L418" s="15" t="n"/>
      <c r="M418" s="4" t="n"/>
      <c r="N418" s="4" t="n"/>
      <c r="O418" s="4" t="n"/>
      <c r="P418" s="4" t="n"/>
    </row>
    <row r="419" ht="13.5" customHeight="1" s="53">
      <c r="A419" s="4" t="n"/>
      <c r="B419" s="4" t="n"/>
      <c r="C419" s="4" t="n"/>
      <c r="D419" s="4" t="n"/>
      <c r="E419" s="4" t="n"/>
      <c r="F419" s="4" t="n"/>
      <c r="G419" s="4" t="n"/>
      <c r="H419" s="4" t="n"/>
      <c r="I419" s="4" t="n"/>
      <c r="J419" s="4" t="n"/>
      <c r="K419" s="4" t="n"/>
      <c r="L419" s="15" t="n"/>
      <c r="M419" s="4" t="n"/>
      <c r="N419" s="4" t="n"/>
      <c r="O419" s="4" t="n"/>
      <c r="P419" s="4" t="n"/>
    </row>
    <row r="420" ht="13.5" customHeight="1" s="53">
      <c r="A420" s="4" t="n"/>
      <c r="B420" s="4" t="n"/>
      <c r="C420" s="4" t="n"/>
      <c r="D420" s="4" t="n"/>
      <c r="E420" s="4" t="n"/>
      <c r="F420" s="4" t="n"/>
      <c r="G420" s="4" t="n"/>
      <c r="H420" s="4" t="n"/>
      <c r="I420" s="4" t="n"/>
      <c r="J420" s="4" t="n"/>
      <c r="K420" s="4" t="n"/>
      <c r="L420" s="15" t="n"/>
      <c r="M420" s="4" t="n"/>
      <c r="N420" s="4" t="n"/>
      <c r="O420" s="4" t="n"/>
      <c r="P420" s="4" t="n"/>
    </row>
    <row r="421" ht="13.5" customHeight="1" s="53">
      <c r="A421" s="4" t="n"/>
      <c r="B421" s="4" t="n"/>
      <c r="C421" s="4" t="n"/>
      <c r="D421" s="4" t="n"/>
      <c r="E421" s="4" t="n"/>
      <c r="F421" s="4" t="n"/>
      <c r="G421" s="4" t="n"/>
      <c r="H421" s="4" t="n"/>
      <c r="I421" s="4" t="n"/>
      <c r="J421" s="4" t="n"/>
      <c r="K421" s="4" t="n"/>
      <c r="L421" s="15" t="n"/>
      <c r="M421" s="4" t="n"/>
      <c r="N421" s="4" t="n"/>
      <c r="O421" s="4" t="n"/>
      <c r="P421" s="4" t="n"/>
    </row>
    <row r="422" ht="13.5" customHeight="1" s="53">
      <c r="A422" s="4" t="n"/>
      <c r="B422" s="4" t="n"/>
      <c r="C422" s="4" t="n"/>
      <c r="D422" s="4" t="n"/>
      <c r="E422" s="4" t="n"/>
      <c r="F422" s="4" t="n"/>
      <c r="G422" s="4" t="n"/>
      <c r="H422" s="4" t="n"/>
      <c r="I422" s="4" t="n"/>
      <c r="J422" s="4" t="n"/>
      <c r="K422" s="4" t="n"/>
      <c r="L422" s="15" t="n"/>
      <c r="M422" s="4" t="n"/>
      <c r="N422" s="4" t="n"/>
      <c r="O422" s="4" t="n"/>
      <c r="P422" s="4" t="n"/>
    </row>
    <row r="423" ht="13.5" customHeight="1" s="53">
      <c r="A423" s="4" t="n"/>
      <c r="B423" s="4" t="n"/>
      <c r="C423" s="4" t="n"/>
      <c r="D423" s="4" t="n"/>
      <c r="E423" s="4" t="n"/>
      <c r="F423" s="4" t="n"/>
      <c r="G423" s="4" t="n"/>
      <c r="H423" s="4" t="n"/>
      <c r="I423" s="4" t="n"/>
      <c r="J423" s="4" t="n"/>
      <c r="K423" s="4" t="n"/>
      <c r="L423" s="15" t="n"/>
      <c r="M423" s="4" t="n"/>
      <c r="N423" s="4" t="n"/>
      <c r="O423" s="4" t="n"/>
      <c r="P423" s="4" t="n"/>
    </row>
    <row r="424" ht="13.5" customHeight="1" s="53">
      <c r="A424" s="4" t="n"/>
      <c r="B424" s="4" t="n"/>
      <c r="C424" s="4" t="n"/>
      <c r="D424" s="4" t="n"/>
      <c r="E424" s="4" t="n"/>
      <c r="F424" s="4" t="n"/>
      <c r="G424" s="4" t="n"/>
      <c r="H424" s="4" t="n"/>
      <c r="I424" s="4" t="n"/>
      <c r="J424" s="4" t="n"/>
      <c r="K424" s="4" t="n"/>
      <c r="L424" s="15" t="n"/>
      <c r="M424" s="4" t="n"/>
      <c r="N424" s="4" t="n"/>
      <c r="O424" s="4" t="n"/>
      <c r="P424" s="4" t="n"/>
    </row>
    <row r="425" ht="13.5" customHeight="1" s="53">
      <c r="A425" s="4" t="n"/>
      <c r="B425" s="4" t="n"/>
      <c r="C425" s="4" t="n"/>
      <c r="D425" s="4" t="n"/>
      <c r="E425" s="4" t="n"/>
      <c r="F425" s="4" t="n"/>
      <c r="G425" s="4" t="n"/>
      <c r="H425" s="4" t="n"/>
      <c r="I425" s="4" t="n"/>
      <c r="J425" s="4" t="n"/>
      <c r="K425" s="4" t="n"/>
      <c r="L425" s="15" t="n"/>
      <c r="M425" s="4" t="n"/>
      <c r="N425" s="4" t="n"/>
      <c r="O425" s="4" t="n"/>
      <c r="P425" s="4" t="n"/>
    </row>
    <row r="426" ht="13.5" customHeight="1" s="53">
      <c r="A426" s="4" t="n"/>
      <c r="B426" s="4" t="n"/>
      <c r="C426" s="4" t="n"/>
      <c r="D426" s="4" t="n"/>
      <c r="E426" s="4" t="n"/>
      <c r="F426" s="4" t="n"/>
      <c r="G426" s="4" t="n"/>
      <c r="H426" s="4" t="n"/>
      <c r="I426" s="4" t="n"/>
      <c r="J426" s="4" t="n"/>
      <c r="K426" s="4" t="n"/>
      <c r="L426" s="15" t="n"/>
      <c r="M426" s="4" t="n"/>
      <c r="N426" s="4" t="n"/>
      <c r="O426" s="4" t="n"/>
      <c r="P426" s="4" t="n"/>
    </row>
    <row r="427" ht="13.5" customHeight="1" s="53">
      <c r="A427" s="4" t="n"/>
      <c r="B427" s="4" t="n"/>
      <c r="C427" s="4" t="n"/>
      <c r="D427" s="4" t="n"/>
      <c r="E427" s="4" t="n"/>
      <c r="F427" s="4" t="n"/>
      <c r="G427" s="4" t="n"/>
      <c r="H427" s="4" t="n"/>
      <c r="I427" s="4" t="n"/>
      <c r="J427" s="4" t="n"/>
      <c r="K427" s="4" t="n"/>
      <c r="L427" s="15" t="n"/>
      <c r="M427" s="4" t="n"/>
      <c r="N427" s="4" t="n"/>
      <c r="O427" s="4" t="n"/>
      <c r="P427" s="4" t="n"/>
    </row>
    <row r="428" ht="13.5" customHeight="1" s="53">
      <c r="A428" s="4" t="n"/>
      <c r="B428" s="4" t="n"/>
      <c r="C428" s="4" t="n"/>
      <c r="D428" s="4" t="n"/>
      <c r="E428" s="4" t="n"/>
      <c r="F428" s="4" t="n"/>
      <c r="G428" s="4" t="n"/>
      <c r="H428" s="4" t="n"/>
      <c r="I428" s="4" t="n"/>
      <c r="J428" s="4" t="n"/>
      <c r="K428" s="4" t="n"/>
      <c r="L428" s="15" t="n"/>
      <c r="M428" s="4" t="n"/>
      <c r="N428" s="4" t="n"/>
      <c r="O428" s="4" t="n"/>
      <c r="P428" s="4" t="n"/>
    </row>
    <row r="429" ht="13.5" customHeight="1" s="53">
      <c r="A429" s="4" t="n"/>
      <c r="B429" s="4" t="n"/>
      <c r="C429" s="4" t="n"/>
      <c r="D429" s="4" t="n"/>
      <c r="E429" s="4" t="n"/>
      <c r="F429" s="4" t="n"/>
      <c r="G429" s="4" t="n"/>
      <c r="H429" s="4" t="n"/>
      <c r="I429" s="4" t="n"/>
      <c r="J429" s="4" t="n"/>
      <c r="K429" s="4" t="n"/>
      <c r="L429" s="15" t="n"/>
      <c r="M429" s="4" t="n"/>
      <c r="N429" s="4" t="n"/>
      <c r="O429" s="4" t="n"/>
      <c r="P429" s="4" t="n"/>
    </row>
    <row r="430" ht="13.5" customHeight="1" s="53">
      <c r="A430" s="4" t="n"/>
      <c r="B430" s="4" t="n"/>
      <c r="C430" s="4" t="n"/>
      <c r="D430" s="4" t="n"/>
      <c r="E430" s="4" t="n"/>
      <c r="F430" s="4" t="n"/>
      <c r="G430" s="4" t="n"/>
      <c r="H430" s="4" t="n"/>
      <c r="I430" s="4" t="n"/>
      <c r="J430" s="4" t="n"/>
      <c r="K430" s="4" t="n"/>
      <c r="L430" s="15" t="n"/>
      <c r="M430" s="4" t="n"/>
      <c r="N430" s="4" t="n"/>
      <c r="O430" s="4" t="n"/>
      <c r="P430" s="4" t="n"/>
    </row>
    <row r="431" ht="13.5" customHeight="1" s="53">
      <c r="A431" s="4" t="n"/>
      <c r="B431" s="4" t="n"/>
      <c r="C431" s="4" t="n"/>
      <c r="D431" s="4" t="n"/>
      <c r="E431" s="4" t="n"/>
      <c r="F431" s="4" t="n"/>
      <c r="G431" s="4" t="n"/>
      <c r="H431" s="4" t="n"/>
      <c r="I431" s="4" t="n"/>
      <c r="J431" s="4" t="n"/>
      <c r="K431" s="4" t="n"/>
      <c r="L431" s="15" t="n"/>
      <c r="M431" s="4" t="n"/>
      <c r="N431" s="4" t="n"/>
      <c r="O431" s="4" t="n"/>
      <c r="P431" s="4" t="n"/>
    </row>
    <row r="432" ht="13.5" customHeight="1" s="53">
      <c r="A432" s="4" t="n"/>
      <c r="B432" s="4" t="n"/>
      <c r="C432" s="4" t="n"/>
      <c r="D432" s="4" t="n"/>
      <c r="E432" s="4" t="n"/>
      <c r="F432" s="4" t="n"/>
      <c r="G432" s="4" t="n"/>
      <c r="H432" s="4" t="n"/>
      <c r="I432" s="4" t="n"/>
      <c r="J432" s="4" t="n"/>
      <c r="K432" s="4" t="n"/>
      <c r="L432" s="15" t="n"/>
      <c r="M432" s="4" t="n"/>
      <c r="N432" s="4" t="n"/>
      <c r="O432" s="4" t="n"/>
      <c r="P432" s="4" t="n"/>
    </row>
    <row r="433" ht="13.5" customHeight="1" s="53">
      <c r="A433" s="4" t="n"/>
      <c r="B433" s="4" t="n"/>
      <c r="C433" s="4" t="n"/>
      <c r="D433" s="4" t="n"/>
      <c r="E433" s="4" t="n"/>
      <c r="F433" s="4" t="n"/>
      <c r="G433" s="4" t="n"/>
      <c r="H433" s="4" t="n"/>
      <c r="I433" s="4" t="n"/>
      <c r="J433" s="4" t="n"/>
      <c r="K433" s="4" t="n"/>
      <c r="L433" s="15" t="n"/>
      <c r="M433" s="4" t="n"/>
      <c r="N433" s="4" t="n"/>
      <c r="O433" s="4" t="n"/>
      <c r="P433" s="4" t="n"/>
    </row>
    <row r="434" ht="13.5" customHeight="1" s="53">
      <c r="A434" s="4" t="n"/>
      <c r="B434" s="4" t="n"/>
      <c r="C434" s="4" t="n"/>
      <c r="D434" s="4" t="n"/>
      <c r="E434" s="4" t="n"/>
      <c r="F434" s="4" t="n"/>
      <c r="G434" s="4" t="n"/>
      <c r="H434" s="4" t="n"/>
      <c r="I434" s="4" t="n"/>
      <c r="J434" s="4" t="n"/>
      <c r="K434" s="4" t="n"/>
      <c r="L434" s="15" t="n"/>
      <c r="M434" s="4" t="n"/>
      <c r="N434" s="4" t="n"/>
      <c r="O434" s="4" t="n"/>
      <c r="P434" s="4" t="n"/>
    </row>
    <row r="435" ht="13.5" customHeight="1" s="53">
      <c r="A435" s="4" t="n"/>
      <c r="B435" s="4" t="n"/>
      <c r="C435" s="4" t="n"/>
      <c r="D435" s="4" t="n"/>
      <c r="E435" s="4" t="n"/>
      <c r="F435" s="4" t="n"/>
      <c r="G435" s="4" t="n"/>
      <c r="H435" s="4" t="n"/>
      <c r="I435" s="4" t="n"/>
      <c r="J435" s="4" t="n"/>
      <c r="K435" s="4" t="n"/>
      <c r="L435" s="15" t="n"/>
      <c r="M435" s="4" t="n"/>
      <c r="N435" s="4" t="n"/>
      <c r="O435" s="4" t="n"/>
      <c r="P435" s="4" t="n"/>
    </row>
    <row r="436" ht="13.5" customHeight="1" s="53">
      <c r="A436" s="4" t="n"/>
      <c r="B436" s="4" t="n"/>
      <c r="C436" s="4" t="n"/>
      <c r="D436" s="4" t="n"/>
      <c r="E436" s="4" t="n"/>
      <c r="F436" s="4" t="n"/>
      <c r="G436" s="4" t="n"/>
      <c r="H436" s="4" t="n"/>
      <c r="I436" s="4" t="n"/>
      <c r="J436" s="4" t="n"/>
      <c r="K436" s="4" t="n"/>
      <c r="L436" s="15" t="n"/>
      <c r="M436" s="4" t="n"/>
      <c r="N436" s="4" t="n"/>
      <c r="O436" s="4" t="n"/>
      <c r="P436" s="4" t="n"/>
    </row>
    <row r="437" ht="13.5" customHeight="1" s="53">
      <c r="A437" s="4" t="n"/>
      <c r="B437" s="4" t="n"/>
      <c r="C437" s="4" t="n"/>
      <c r="D437" s="4" t="n"/>
      <c r="E437" s="4" t="n"/>
      <c r="F437" s="4" t="n"/>
      <c r="G437" s="4" t="n"/>
      <c r="H437" s="4" t="n"/>
      <c r="I437" s="4" t="n"/>
      <c r="J437" s="4" t="n"/>
      <c r="K437" s="4" t="n"/>
      <c r="L437" s="15" t="n"/>
      <c r="M437" s="4" t="n"/>
      <c r="N437" s="4" t="n"/>
      <c r="O437" s="4" t="n"/>
      <c r="P437" s="4" t="n"/>
    </row>
    <row r="438" ht="13.5" customHeight="1" s="53">
      <c r="A438" s="4" t="n"/>
      <c r="B438" s="4" t="n"/>
      <c r="C438" s="4" t="n"/>
      <c r="D438" s="4" t="n"/>
      <c r="E438" s="4" t="n"/>
      <c r="F438" s="4" t="n"/>
      <c r="G438" s="4" t="n"/>
      <c r="H438" s="4" t="n"/>
      <c r="I438" s="4" t="n"/>
      <c r="J438" s="4" t="n"/>
      <c r="K438" s="4" t="n"/>
      <c r="L438" s="15" t="n"/>
      <c r="M438" s="4" t="n"/>
      <c r="N438" s="4" t="n"/>
      <c r="O438" s="4" t="n"/>
      <c r="P438" s="4" t="n"/>
    </row>
    <row r="439" ht="13.5" customHeight="1" s="53">
      <c r="A439" s="4" t="n"/>
      <c r="B439" s="4" t="n"/>
      <c r="C439" s="4" t="n"/>
      <c r="D439" s="4" t="n"/>
      <c r="E439" s="4" t="n"/>
      <c r="F439" s="4" t="n"/>
      <c r="G439" s="4" t="n"/>
      <c r="H439" s="4" t="n"/>
      <c r="I439" s="4" t="n"/>
      <c r="J439" s="4" t="n"/>
      <c r="K439" s="4" t="n"/>
      <c r="L439" s="15" t="n"/>
      <c r="M439" s="4" t="n"/>
      <c r="N439" s="4" t="n"/>
      <c r="O439" s="4" t="n"/>
      <c r="P439" s="4" t="n"/>
    </row>
    <row r="440" ht="13.5" customHeight="1" s="53">
      <c r="A440" s="4" t="n"/>
      <c r="B440" s="4" t="n"/>
      <c r="C440" s="4" t="n"/>
      <c r="D440" s="4" t="n"/>
      <c r="E440" s="4" t="n"/>
      <c r="F440" s="4" t="n"/>
      <c r="G440" s="4" t="n"/>
      <c r="H440" s="4" t="n"/>
      <c r="I440" s="4" t="n"/>
      <c r="J440" s="4" t="n"/>
      <c r="K440" s="4" t="n"/>
      <c r="L440" s="15" t="n"/>
      <c r="M440" s="4" t="n"/>
      <c r="N440" s="4" t="n"/>
      <c r="O440" s="4" t="n"/>
      <c r="P440" s="4" t="n"/>
    </row>
    <row r="441" ht="13.5" customHeight="1" s="53">
      <c r="A441" s="4" t="n"/>
      <c r="B441" s="4" t="n"/>
      <c r="C441" s="4" t="n"/>
      <c r="D441" s="4" t="n"/>
      <c r="E441" s="4" t="n"/>
      <c r="F441" s="4" t="n"/>
      <c r="G441" s="4" t="n"/>
      <c r="H441" s="4" t="n"/>
      <c r="I441" s="4" t="n"/>
      <c r="J441" s="4" t="n"/>
      <c r="K441" s="4" t="n"/>
      <c r="L441" s="15" t="n"/>
      <c r="M441" s="4" t="n"/>
      <c r="N441" s="4" t="n"/>
      <c r="O441" s="4" t="n"/>
      <c r="P441" s="4" t="n"/>
    </row>
    <row r="442" ht="13.5" customHeight="1" s="53">
      <c r="A442" s="4" t="n"/>
      <c r="B442" s="4" t="n"/>
      <c r="C442" s="4" t="n"/>
      <c r="D442" s="4" t="n"/>
      <c r="E442" s="4" t="n"/>
      <c r="F442" s="4" t="n"/>
      <c r="G442" s="4" t="n"/>
      <c r="H442" s="4" t="n"/>
      <c r="I442" s="4" t="n"/>
      <c r="J442" s="4" t="n"/>
      <c r="K442" s="4" t="n"/>
      <c r="L442" s="15" t="n"/>
      <c r="M442" s="4" t="n"/>
      <c r="N442" s="4" t="n"/>
      <c r="O442" s="4" t="n"/>
      <c r="P442" s="4" t="n"/>
    </row>
    <row r="443" ht="13.5" customHeight="1" s="53">
      <c r="A443" s="4" t="n"/>
      <c r="B443" s="4" t="n"/>
      <c r="C443" s="4" t="n"/>
      <c r="D443" s="4" t="n"/>
      <c r="E443" s="4" t="n"/>
      <c r="F443" s="4" t="n"/>
      <c r="G443" s="4" t="n"/>
      <c r="H443" s="4" t="n"/>
      <c r="I443" s="4" t="n"/>
      <c r="J443" s="4" t="n"/>
      <c r="K443" s="4" t="n"/>
      <c r="L443" s="15" t="n"/>
      <c r="M443" s="4" t="n"/>
      <c r="N443" s="4" t="n"/>
      <c r="O443" s="4" t="n"/>
      <c r="P443" s="4" t="n"/>
    </row>
    <row r="444" ht="13.5" customHeight="1" s="53">
      <c r="A444" s="4" t="n"/>
      <c r="B444" s="4" t="n"/>
      <c r="C444" s="4" t="n"/>
      <c r="D444" s="4" t="n"/>
      <c r="E444" s="4" t="n"/>
      <c r="F444" s="4" t="n"/>
      <c r="G444" s="4" t="n"/>
      <c r="H444" s="4" t="n"/>
      <c r="I444" s="4" t="n"/>
      <c r="J444" s="4" t="n"/>
      <c r="K444" s="4" t="n"/>
      <c r="L444" s="15" t="n"/>
      <c r="M444" s="4" t="n"/>
      <c r="N444" s="4" t="n"/>
      <c r="O444" s="4" t="n"/>
      <c r="P444" s="4" t="n"/>
    </row>
    <row r="445" ht="13.5" customHeight="1" s="53">
      <c r="A445" s="4" t="n"/>
      <c r="B445" s="4" t="n"/>
      <c r="C445" s="4" t="n"/>
      <c r="D445" s="4" t="n"/>
      <c r="E445" s="4" t="n"/>
      <c r="F445" s="4" t="n"/>
      <c r="G445" s="4" t="n"/>
      <c r="H445" s="4" t="n"/>
      <c r="I445" s="4" t="n"/>
      <c r="J445" s="4" t="n"/>
      <c r="K445" s="4" t="n"/>
      <c r="L445" s="15" t="n"/>
      <c r="M445" s="4" t="n"/>
      <c r="N445" s="4" t="n"/>
      <c r="O445" s="4" t="n"/>
      <c r="P445" s="4" t="n"/>
    </row>
    <row r="446" ht="13.5" customHeight="1" s="53">
      <c r="A446" s="4" t="n"/>
      <c r="B446" s="4" t="n"/>
      <c r="C446" s="4" t="n"/>
      <c r="D446" s="4" t="n"/>
      <c r="E446" s="4" t="n"/>
      <c r="F446" s="4" t="n"/>
      <c r="G446" s="4" t="n"/>
      <c r="H446" s="4" t="n"/>
      <c r="I446" s="4" t="n"/>
      <c r="J446" s="4" t="n"/>
      <c r="K446" s="4" t="n"/>
      <c r="L446" s="15" t="n"/>
      <c r="M446" s="4" t="n"/>
      <c r="N446" s="4" t="n"/>
      <c r="O446" s="4" t="n"/>
      <c r="P446" s="4" t="n"/>
    </row>
    <row r="447" ht="13.5" customHeight="1" s="53">
      <c r="A447" s="4" t="n"/>
      <c r="B447" s="4" t="n"/>
      <c r="C447" s="4" t="n"/>
      <c r="D447" s="4" t="n"/>
      <c r="E447" s="4" t="n"/>
      <c r="F447" s="4" t="n"/>
      <c r="G447" s="4" t="n"/>
      <c r="H447" s="4" t="n"/>
      <c r="I447" s="4" t="n"/>
      <c r="J447" s="4" t="n"/>
      <c r="K447" s="4" t="n"/>
      <c r="L447" s="15" t="n"/>
      <c r="M447" s="4" t="n"/>
      <c r="N447" s="4" t="n"/>
      <c r="O447" s="4" t="n"/>
      <c r="P447" s="4" t="n"/>
    </row>
    <row r="448" ht="13.5" customHeight="1" s="53">
      <c r="A448" s="4" t="n"/>
      <c r="B448" s="4" t="n"/>
      <c r="C448" s="4" t="n"/>
      <c r="D448" s="4" t="n"/>
      <c r="E448" s="4" t="n"/>
      <c r="F448" s="4" t="n"/>
      <c r="G448" s="4" t="n"/>
      <c r="H448" s="4" t="n"/>
      <c r="I448" s="4" t="n"/>
      <c r="J448" s="4" t="n"/>
      <c r="K448" s="4" t="n"/>
      <c r="L448" s="15" t="n"/>
      <c r="M448" s="4" t="n"/>
      <c r="N448" s="4" t="n"/>
      <c r="O448" s="4" t="n"/>
      <c r="P448" s="4" t="n"/>
    </row>
    <row r="449" ht="13.5" customHeight="1" s="53">
      <c r="A449" s="4" t="n"/>
      <c r="B449" s="4" t="n"/>
      <c r="C449" s="4" t="n"/>
      <c r="D449" s="4" t="n"/>
      <c r="E449" s="4" t="n"/>
      <c r="F449" s="4" t="n"/>
      <c r="G449" s="4" t="n"/>
      <c r="H449" s="4" t="n"/>
      <c r="I449" s="4" t="n"/>
      <c r="J449" s="4" t="n"/>
      <c r="K449" s="4" t="n"/>
      <c r="L449" s="15" t="n"/>
      <c r="M449" s="4" t="n"/>
      <c r="N449" s="4" t="n"/>
      <c r="O449" s="4" t="n"/>
      <c r="P449" s="4" t="n"/>
    </row>
    <row r="450" ht="13.5" customHeight="1" s="53">
      <c r="A450" s="4" t="n"/>
      <c r="B450" s="4" t="n"/>
      <c r="C450" s="4" t="n"/>
      <c r="D450" s="4" t="n"/>
      <c r="E450" s="4" t="n"/>
      <c r="F450" s="4" t="n"/>
      <c r="G450" s="4" t="n"/>
      <c r="H450" s="4" t="n"/>
      <c r="I450" s="4" t="n"/>
      <c r="J450" s="4" t="n"/>
      <c r="K450" s="4" t="n"/>
      <c r="L450" s="15" t="n"/>
      <c r="M450" s="4" t="n"/>
      <c r="N450" s="4" t="n"/>
      <c r="O450" s="4" t="n"/>
      <c r="P450" s="4" t="n"/>
    </row>
    <row r="451" ht="13.5" customHeight="1" s="53">
      <c r="A451" s="4" t="n"/>
      <c r="B451" s="4" t="n"/>
      <c r="C451" s="4" t="n"/>
      <c r="D451" s="4" t="n"/>
      <c r="E451" s="4" t="n"/>
      <c r="F451" s="4" t="n"/>
      <c r="G451" s="4" t="n"/>
      <c r="H451" s="4" t="n"/>
      <c r="I451" s="4" t="n"/>
      <c r="J451" s="4" t="n"/>
      <c r="K451" s="4" t="n"/>
      <c r="L451" s="15" t="n"/>
      <c r="M451" s="4" t="n"/>
      <c r="N451" s="4" t="n"/>
      <c r="O451" s="4" t="n"/>
      <c r="P451" s="4" t="n"/>
    </row>
    <row r="452" ht="13.5" customHeight="1" s="53">
      <c r="A452" s="4" t="n"/>
      <c r="B452" s="4" t="n"/>
      <c r="C452" s="4" t="n"/>
      <c r="D452" s="4" t="n"/>
      <c r="E452" s="4" t="n"/>
      <c r="F452" s="4" t="n"/>
      <c r="G452" s="4" t="n"/>
      <c r="H452" s="4" t="n"/>
      <c r="I452" s="4" t="n"/>
      <c r="J452" s="4" t="n"/>
      <c r="K452" s="4" t="n"/>
      <c r="L452" s="15" t="n"/>
      <c r="M452" s="4" t="n"/>
      <c r="N452" s="4" t="n"/>
      <c r="O452" s="4" t="n"/>
      <c r="P452" s="4" t="n"/>
    </row>
    <row r="453" ht="13.5" customHeight="1" s="53">
      <c r="A453" s="4" t="n"/>
      <c r="B453" s="4" t="n"/>
      <c r="C453" s="4" t="n"/>
      <c r="D453" s="4" t="n"/>
      <c r="E453" s="4" t="n"/>
      <c r="F453" s="4" t="n"/>
      <c r="G453" s="4" t="n"/>
      <c r="H453" s="4" t="n"/>
      <c r="I453" s="4" t="n"/>
      <c r="J453" s="4" t="n"/>
      <c r="K453" s="4" t="n"/>
      <c r="L453" s="15" t="n"/>
      <c r="M453" s="4" t="n"/>
      <c r="N453" s="4" t="n"/>
      <c r="O453" s="4" t="n"/>
      <c r="P453" s="4" t="n"/>
    </row>
    <row r="454" ht="13.5" customHeight="1" s="53">
      <c r="A454" s="4" t="n"/>
      <c r="B454" s="4" t="n"/>
      <c r="C454" s="4" t="n"/>
      <c r="D454" s="4" t="n"/>
      <c r="E454" s="4" t="n"/>
      <c r="F454" s="4" t="n"/>
      <c r="G454" s="4" t="n"/>
      <c r="H454" s="4" t="n"/>
      <c r="I454" s="4" t="n"/>
      <c r="J454" s="4" t="n"/>
      <c r="K454" s="4" t="n"/>
      <c r="L454" s="15" t="n"/>
      <c r="M454" s="4" t="n"/>
      <c r="N454" s="4" t="n"/>
      <c r="O454" s="4" t="n"/>
      <c r="P454" s="4" t="n"/>
    </row>
    <row r="455" ht="13.5" customHeight="1" s="53">
      <c r="A455" s="4" t="n"/>
      <c r="B455" s="4" t="n"/>
      <c r="C455" s="4" t="n"/>
      <c r="D455" s="4" t="n"/>
      <c r="E455" s="4" t="n"/>
      <c r="F455" s="4" t="n"/>
      <c r="G455" s="4" t="n"/>
      <c r="H455" s="4" t="n"/>
      <c r="I455" s="4" t="n"/>
      <c r="J455" s="4" t="n"/>
      <c r="K455" s="4" t="n"/>
      <c r="L455" s="15" t="n"/>
      <c r="M455" s="4" t="n"/>
      <c r="N455" s="4" t="n"/>
      <c r="O455" s="4" t="n"/>
      <c r="P455" s="4" t="n"/>
    </row>
    <row r="456" ht="13.5" customHeight="1" s="53">
      <c r="A456" s="4" t="n"/>
      <c r="B456" s="4" t="n"/>
      <c r="C456" s="4" t="n"/>
      <c r="D456" s="4" t="n"/>
      <c r="E456" s="4" t="n"/>
      <c r="F456" s="4" t="n"/>
      <c r="G456" s="4" t="n"/>
      <c r="H456" s="4" t="n"/>
      <c r="I456" s="4" t="n"/>
      <c r="J456" s="4" t="n"/>
      <c r="K456" s="4" t="n"/>
      <c r="L456" s="15" t="n"/>
      <c r="M456" s="4" t="n"/>
      <c r="N456" s="4" t="n"/>
      <c r="O456" s="4" t="n"/>
      <c r="P456" s="4" t="n"/>
    </row>
    <row r="457" ht="13.5" customHeight="1" s="53">
      <c r="A457" s="4" t="n"/>
      <c r="B457" s="4" t="n"/>
      <c r="C457" s="4" t="n"/>
      <c r="D457" s="4" t="n"/>
      <c r="E457" s="4" t="n"/>
      <c r="F457" s="4" t="n"/>
      <c r="G457" s="4" t="n"/>
      <c r="H457" s="4" t="n"/>
      <c r="I457" s="4" t="n"/>
      <c r="J457" s="4" t="n"/>
      <c r="K457" s="4" t="n"/>
      <c r="L457" s="15" t="n"/>
      <c r="M457" s="4" t="n"/>
      <c r="N457" s="4" t="n"/>
      <c r="O457" s="4" t="n"/>
      <c r="P457" s="4" t="n"/>
    </row>
    <row r="458" ht="13.5" customHeight="1" s="53">
      <c r="A458" s="4" t="n"/>
      <c r="B458" s="4" t="n"/>
      <c r="C458" s="4" t="n"/>
      <c r="D458" s="4" t="n"/>
      <c r="E458" s="4" t="n"/>
      <c r="F458" s="4" t="n"/>
      <c r="G458" s="4" t="n"/>
      <c r="H458" s="4" t="n"/>
      <c r="I458" s="4" t="n"/>
      <c r="J458" s="4" t="n"/>
      <c r="K458" s="4" t="n"/>
      <c r="L458" s="15" t="n"/>
      <c r="M458" s="4" t="n"/>
      <c r="N458" s="4" t="n"/>
      <c r="O458" s="4" t="n"/>
      <c r="P458" s="4" t="n"/>
    </row>
    <row r="459" ht="13.5" customHeight="1" s="53">
      <c r="A459" s="4" t="n"/>
      <c r="B459" s="4" t="n"/>
      <c r="C459" s="4" t="n"/>
      <c r="D459" s="4" t="n"/>
      <c r="E459" s="4" t="n"/>
      <c r="F459" s="4" t="n"/>
      <c r="G459" s="4" t="n"/>
      <c r="H459" s="4" t="n"/>
      <c r="I459" s="4" t="n"/>
      <c r="J459" s="4" t="n"/>
      <c r="K459" s="4" t="n"/>
      <c r="L459" s="15" t="n"/>
      <c r="M459" s="4" t="n"/>
      <c r="N459" s="4" t="n"/>
      <c r="O459" s="4" t="n"/>
      <c r="P459" s="4" t="n"/>
    </row>
    <row r="460" ht="13.5" customHeight="1" s="53">
      <c r="A460" s="4" t="n"/>
      <c r="B460" s="4" t="n"/>
      <c r="C460" s="4" t="n"/>
      <c r="D460" s="4" t="n"/>
      <c r="E460" s="4" t="n"/>
      <c r="F460" s="4" t="n"/>
      <c r="G460" s="4" t="n"/>
      <c r="H460" s="4" t="n"/>
      <c r="I460" s="4" t="n"/>
      <c r="J460" s="4" t="n"/>
      <c r="K460" s="4" t="n"/>
      <c r="L460" s="15" t="n"/>
      <c r="M460" s="4" t="n"/>
      <c r="N460" s="4" t="n"/>
      <c r="O460" s="4" t="n"/>
      <c r="P460" s="4" t="n"/>
    </row>
    <row r="461" ht="13.5" customHeight="1" s="53">
      <c r="A461" s="4" t="n"/>
      <c r="B461" s="4" t="n"/>
      <c r="C461" s="4" t="n"/>
      <c r="D461" s="4" t="n"/>
      <c r="E461" s="4" t="n"/>
      <c r="F461" s="4" t="n"/>
      <c r="G461" s="4" t="n"/>
      <c r="H461" s="4" t="n"/>
      <c r="I461" s="4" t="n"/>
      <c r="J461" s="4" t="n"/>
      <c r="K461" s="4" t="n"/>
      <c r="L461" s="15" t="n"/>
      <c r="M461" s="4" t="n"/>
      <c r="N461" s="4" t="n"/>
      <c r="O461" s="4" t="n"/>
      <c r="P461" s="4" t="n"/>
    </row>
    <row r="462" ht="13.5" customHeight="1" s="53">
      <c r="A462" s="4" t="n"/>
      <c r="B462" s="4" t="n"/>
      <c r="C462" s="4" t="n"/>
      <c r="D462" s="4" t="n"/>
      <c r="E462" s="4" t="n"/>
      <c r="F462" s="4" t="n"/>
      <c r="G462" s="4" t="n"/>
      <c r="H462" s="4" t="n"/>
      <c r="I462" s="4" t="n"/>
      <c r="J462" s="4" t="n"/>
      <c r="K462" s="4" t="n"/>
      <c r="L462" s="15" t="n"/>
      <c r="M462" s="4" t="n"/>
      <c r="N462" s="4" t="n"/>
      <c r="O462" s="4" t="n"/>
      <c r="P462" s="4" t="n"/>
    </row>
    <row r="463" ht="13.5" customHeight="1" s="53">
      <c r="A463" s="4" t="n"/>
      <c r="B463" s="4" t="n"/>
      <c r="C463" s="4" t="n"/>
      <c r="D463" s="4" t="n"/>
      <c r="E463" s="4" t="n"/>
      <c r="F463" s="4" t="n"/>
      <c r="G463" s="4" t="n"/>
      <c r="H463" s="4" t="n"/>
      <c r="I463" s="4" t="n"/>
      <c r="J463" s="4" t="n"/>
      <c r="K463" s="4" t="n"/>
      <c r="L463" s="15" t="n"/>
      <c r="M463" s="4" t="n"/>
      <c r="N463" s="4" t="n"/>
      <c r="O463" s="4" t="n"/>
      <c r="P463" s="4" t="n"/>
    </row>
    <row r="464" ht="13.5" customHeight="1" s="53">
      <c r="A464" s="4" t="n"/>
      <c r="B464" s="4" t="n"/>
      <c r="C464" s="4" t="n"/>
      <c r="D464" s="4" t="n"/>
      <c r="E464" s="4" t="n"/>
      <c r="F464" s="4" t="n"/>
      <c r="G464" s="4" t="n"/>
      <c r="H464" s="4" t="n"/>
      <c r="I464" s="4" t="n"/>
      <c r="J464" s="4" t="n"/>
      <c r="K464" s="4" t="n"/>
      <c r="L464" s="15" t="n"/>
      <c r="M464" s="4" t="n"/>
      <c r="N464" s="4" t="n"/>
      <c r="O464" s="4" t="n"/>
      <c r="P464" s="4" t="n"/>
    </row>
    <row r="465" ht="13.5" customHeight="1" s="53">
      <c r="A465" s="4" t="n"/>
      <c r="B465" s="4" t="n"/>
      <c r="C465" s="4" t="n"/>
      <c r="D465" s="4" t="n"/>
      <c r="E465" s="4" t="n"/>
      <c r="F465" s="4" t="n"/>
      <c r="G465" s="4" t="n"/>
      <c r="H465" s="4" t="n"/>
      <c r="I465" s="4" t="n"/>
      <c r="J465" s="4" t="n"/>
      <c r="K465" s="4" t="n"/>
      <c r="L465" s="15" t="n"/>
      <c r="M465" s="4" t="n"/>
      <c r="N465" s="4" t="n"/>
      <c r="O465" s="4" t="n"/>
      <c r="P465" s="4" t="n"/>
    </row>
    <row r="466" ht="13.5" customHeight="1" s="53">
      <c r="A466" s="4" t="n"/>
      <c r="B466" s="4" t="n"/>
      <c r="C466" s="4" t="n"/>
      <c r="D466" s="4" t="n"/>
      <c r="E466" s="4" t="n"/>
      <c r="F466" s="4" t="n"/>
      <c r="G466" s="4" t="n"/>
      <c r="H466" s="4" t="n"/>
      <c r="I466" s="4" t="n"/>
      <c r="J466" s="4" t="n"/>
      <c r="K466" s="4" t="n"/>
      <c r="L466" s="15" t="n"/>
      <c r="M466" s="4" t="n"/>
      <c r="N466" s="4" t="n"/>
      <c r="O466" s="4" t="n"/>
      <c r="P466" s="4" t="n"/>
    </row>
    <row r="467" ht="13.5" customHeight="1" s="53">
      <c r="A467" s="4" t="n"/>
      <c r="B467" s="4" t="n"/>
      <c r="C467" s="4" t="n"/>
      <c r="D467" s="4" t="n"/>
      <c r="E467" s="4" t="n"/>
      <c r="F467" s="4" t="n"/>
      <c r="G467" s="4" t="n"/>
      <c r="H467" s="4" t="n"/>
      <c r="I467" s="4" t="n"/>
      <c r="J467" s="4" t="n"/>
      <c r="K467" s="4" t="n"/>
      <c r="L467" s="15" t="n"/>
      <c r="M467" s="4" t="n"/>
      <c r="N467" s="4" t="n"/>
      <c r="O467" s="4" t="n"/>
      <c r="P467" s="4" t="n"/>
    </row>
    <row r="468" ht="13.5" customHeight="1" s="53">
      <c r="A468" s="4" t="n"/>
      <c r="B468" s="4" t="n"/>
      <c r="C468" s="4" t="n"/>
      <c r="D468" s="4" t="n"/>
      <c r="E468" s="4" t="n"/>
      <c r="F468" s="4" t="n"/>
      <c r="G468" s="4" t="n"/>
      <c r="H468" s="4" t="n"/>
      <c r="I468" s="4" t="n"/>
      <c r="J468" s="4" t="n"/>
      <c r="K468" s="4" t="n"/>
      <c r="L468" s="15" t="n"/>
      <c r="M468" s="4" t="n"/>
      <c r="N468" s="4" t="n"/>
      <c r="O468" s="4" t="n"/>
      <c r="P468" s="4" t="n"/>
    </row>
    <row r="469" ht="13.5" customHeight="1" s="53">
      <c r="A469" s="4" t="n"/>
      <c r="B469" s="4" t="n"/>
      <c r="C469" s="4" t="n"/>
      <c r="D469" s="4" t="n"/>
      <c r="E469" s="4" t="n"/>
      <c r="F469" s="4" t="n"/>
      <c r="G469" s="4" t="n"/>
      <c r="H469" s="4" t="n"/>
      <c r="I469" s="4" t="n"/>
      <c r="J469" s="4" t="n"/>
      <c r="K469" s="4" t="n"/>
      <c r="L469" s="15" t="n"/>
      <c r="M469" s="4" t="n"/>
      <c r="N469" s="4" t="n"/>
      <c r="O469" s="4" t="n"/>
      <c r="P469" s="4" t="n"/>
    </row>
    <row r="470" ht="13.5" customHeight="1" s="53">
      <c r="A470" s="4" t="n"/>
      <c r="B470" s="4" t="n"/>
      <c r="C470" s="4" t="n"/>
      <c r="D470" s="4" t="n"/>
      <c r="E470" s="4" t="n"/>
      <c r="F470" s="4" t="n"/>
      <c r="G470" s="4" t="n"/>
      <c r="H470" s="4" t="n"/>
      <c r="I470" s="4" t="n"/>
      <c r="J470" s="4" t="n"/>
      <c r="K470" s="4" t="n"/>
      <c r="L470" s="15" t="n"/>
      <c r="M470" s="4" t="n"/>
      <c r="N470" s="4" t="n"/>
      <c r="O470" s="4" t="n"/>
      <c r="P470" s="4" t="n"/>
    </row>
    <row r="471" ht="13.5" customHeight="1" s="53">
      <c r="A471" s="4" t="n"/>
      <c r="B471" s="4" t="n"/>
      <c r="C471" s="4" t="n"/>
      <c r="D471" s="4" t="n"/>
      <c r="E471" s="4" t="n"/>
      <c r="F471" s="4" t="n"/>
      <c r="G471" s="4" t="n"/>
      <c r="H471" s="4" t="n"/>
      <c r="I471" s="4" t="n"/>
      <c r="J471" s="4" t="n"/>
      <c r="K471" s="4" t="n"/>
      <c r="L471" s="15" t="n"/>
      <c r="M471" s="4" t="n"/>
      <c r="N471" s="4" t="n"/>
      <c r="O471" s="4" t="n"/>
      <c r="P471" s="4" t="n"/>
    </row>
    <row r="472" ht="13.5" customHeight="1" s="53">
      <c r="A472" s="4" t="n"/>
      <c r="B472" s="4" t="n"/>
      <c r="C472" s="4" t="n"/>
      <c r="D472" s="4" t="n"/>
      <c r="E472" s="4" t="n"/>
      <c r="F472" s="4" t="n"/>
      <c r="G472" s="4" t="n"/>
      <c r="H472" s="4" t="n"/>
      <c r="I472" s="4" t="n"/>
      <c r="J472" s="4" t="n"/>
      <c r="K472" s="4" t="n"/>
      <c r="L472" s="15" t="n"/>
      <c r="M472" s="4" t="n"/>
      <c r="N472" s="4" t="n"/>
      <c r="O472" s="4" t="n"/>
      <c r="P472" s="4" t="n"/>
    </row>
    <row r="473" ht="13.5" customHeight="1" s="53">
      <c r="A473" s="4" t="n"/>
      <c r="B473" s="4" t="n"/>
      <c r="C473" s="4" t="n"/>
      <c r="D473" s="4" t="n"/>
      <c r="E473" s="4" t="n"/>
      <c r="F473" s="4" t="n"/>
      <c r="G473" s="4" t="n"/>
      <c r="H473" s="4" t="n"/>
      <c r="I473" s="4" t="n"/>
      <c r="J473" s="4" t="n"/>
      <c r="K473" s="4" t="n"/>
      <c r="L473" s="15" t="n"/>
      <c r="M473" s="4" t="n"/>
      <c r="N473" s="4" t="n"/>
      <c r="O473" s="4" t="n"/>
      <c r="P473" s="4" t="n"/>
    </row>
    <row r="474" ht="13.5" customHeight="1" s="53">
      <c r="A474" s="4" t="n"/>
      <c r="B474" s="4" t="n"/>
      <c r="C474" s="4" t="n"/>
      <c r="D474" s="4" t="n"/>
      <c r="E474" s="4" t="n"/>
      <c r="F474" s="4" t="n"/>
      <c r="G474" s="4" t="n"/>
      <c r="H474" s="4" t="n"/>
      <c r="I474" s="4" t="n"/>
      <c r="J474" s="4" t="n"/>
      <c r="K474" s="4" t="n"/>
      <c r="L474" s="15" t="n"/>
      <c r="M474" s="4" t="n"/>
      <c r="N474" s="4" t="n"/>
      <c r="O474" s="4" t="n"/>
      <c r="P474" s="4" t="n"/>
    </row>
    <row r="475" ht="13.5" customHeight="1" s="53">
      <c r="A475" s="4" t="n"/>
      <c r="B475" s="4" t="n"/>
      <c r="C475" s="4" t="n"/>
      <c r="D475" s="4" t="n"/>
      <c r="E475" s="4" t="n"/>
      <c r="F475" s="4" t="n"/>
      <c r="G475" s="4" t="n"/>
      <c r="H475" s="4" t="n"/>
      <c r="I475" s="4" t="n"/>
      <c r="J475" s="4" t="n"/>
      <c r="K475" s="4" t="n"/>
      <c r="L475" s="15" t="n"/>
      <c r="M475" s="4" t="n"/>
      <c r="N475" s="4" t="n"/>
      <c r="O475" s="4" t="n"/>
      <c r="P475" s="4" t="n"/>
    </row>
    <row r="476" ht="13.5" customHeight="1" s="53">
      <c r="A476" s="4" t="n"/>
      <c r="B476" s="4" t="n"/>
      <c r="C476" s="4" t="n"/>
      <c r="D476" s="4" t="n"/>
      <c r="E476" s="4" t="n"/>
      <c r="F476" s="4" t="n"/>
      <c r="G476" s="4" t="n"/>
      <c r="H476" s="4" t="n"/>
      <c r="I476" s="4" t="n"/>
      <c r="J476" s="4" t="n"/>
      <c r="K476" s="4" t="n"/>
      <c r="L476" s="15" t="n"/>
      <c r="M476" s="4" t="n"/>
      <c r="N476" s="4" t="n"/>
      <c r="O476" s="4" t="n"/>
      <c r="P476" s="4" t="n"/>
    </row>
    <row r="477" ht="13.5" customHeight="1" s="53">
      <c r="A477" s="4" t="n"/>
      <c r="B477" s="4" t="n"/>
      <c r="C477" s="4" t="n"/>
      <c r="D477" s="4" t="n"/>
      <c r="E477" s="4" t="n"/>
      <c r="F477" s="4" t="n"/>
      <c r="G477" s="4" t="n"/>
      <c r="H477" s="4" t="n"/>
      <c r="I477" s="4" t="n"/>
      <c r="J477" s="4" t="n"/>
      <c r="K477" s="4" t="n"/>
      <c r="L477" s="15" t="n"/>
      <c r="M477" s="4" t="n"/>
      <c r="N477" s="4" t="n"/>
      <c r="O477" s="4" t="n"/>
      <c r="P477" s="4" t="n"/>
    </row>
    <row r="478" ht="13.5" customHeight="1" s="53">
      <c r="A478" s="4" t="n"/>
      <c r="B478" s="4" t="n"/>
      <c r="C478" s="4" t="n"/>
      <c r="D478" s="4" t="n"/>
      <c r="E478" s="4" t="n"/>
      <c r="F478" s="4" t="n"/>
      <c r="G478" s="4" t="n"/>
      <c r="H478" s="4" t="n"/>
      <c r="I478" s="4" t="n"/>
      <c r="J478" s="4" t="n"/>
      <c r="K478" s="4" t="n"/>
      <c r="L478" s="15" t="n"/>
      <c r="M478" s="4" t="n"/>
      <c r="N478" s="4" t="n"/>
      <c r="O478" s="4" t="n"/>
      <c r="P478" s="4" t="n"/>
    </row>
    <row r="479" ht="13.5" customHeight="1" s="53">
      <c r="A479" s="4" t="n"/>
      <c r="B479" s="4" t="n"/>
      <c r="C479" s="4" t="n"/>
      <c r="D479" s="4" t="n"/>
      <c r="E479" s="4" t="n"/>
      <c r="F479" s="4" t="n"/>
      <c r="G479" s="4" t="n"/>
      <c r="H479" s="4" t="n"/>
      <c r="I479" s="4" t="n"/>
      <c r="J479" s="4" t="n"/>
      <c r="K479" s="4" t="n"/>
      <c r="L479" s="15" t="n"/>
      <c r="M479" s="4" t="n"/>
      <c r="N479" s="4" t="n"/>
      <c r="O479" s="4" t="n"/>
      <c r="P479" s="4" t="n"/>
    </row>
    <row r="480" ht="13.5" customHeight="1" s="53">
      <c r="A480" s="4" t="n"/>
      <c r="B480" s="4" t="n"/>
      <c r="C480" s="4" t="n"/>
      <c r="D480" s="4" t="n"/>
      <c r="E480" s="4" t="n"/>
      <c r="F480" s="4" t="n"/>
      <c r="G480" s="4" t="n"/>
      <c r="H480" s="4" t="n"/>
      <c r="I480" s="4" t="n"/>
      <c r="J480" s="4" t="n"/>
      <c r="K480" s="4" t="n"/>
      <c r="L480" s="15" t="n"/>
      <c r="M480" s="4" t="n"/>
      <c r="N480" s="4" t="n"/>
      <c r="O480" s="4" t="n"/>
      <c r="P480" s="4" t="n"/>
    </row>
    <row r="481" ht="13.5" customHeight="1" s="53">
      <c r="A481" s="4" t="n"/>
      <c r="B481" s="4" t="n"/>
      <c r="C481" s="4" t="n"/>
      <c r="D481" s="4" t="n"/>
      <c r="E481" s="4" t="n"/>
      <c r="F481" s="4" t="n"/>
      <c r="G481" s="4" t="n"/>
      <c r="H481" s="4" t="n"/>
      <c r="I481" s="4" t="n"/>
      <c r="J481" s="4" t="n"/>
      <c r="K481" s="4" t="n"/>
      <c r="L481" s="15" t="n"/>
      <c r="M481" s="4" t="n"/>
      <c r="N481" s="4" t="n"/>
      <c r="O481" s="4" t="n"/>
      <c r="P481" s="4" t="n"/>
    </row>
    <row r="482" ht="13.5" customHeight="1" s="53">
      <c r="A482" s="4" t="n"/>
      <c r="B482" s="4" t="n"/>
      <c r="C482" s="4" t="n"/>
      <c r="D482" s="4" t="n"/>
      <c r="E482" s="4" t="n"/>
      <c r="F482" s="4" t="n"/>
      <c r="G482" s="4" t="n"/>
      <c r="H482" s="4" t="n"/>
      <c r="I482" s="4" t="n"/>
      <c r="J482" s="4" t="n"/>
      <c r="K482" s="4" t="n"/>
      <c r="L482" s="15" t="n"/>
      <c r="M482" s="4" t="n"/>
      <c r="N482" s="4" t="n"/>
      <c r="O482" s="4" t="n"/>
      <c r="P482" s="4" t="n"/>
    </row>
    <row r="483" ht="13.5" customHeight="1" s="53">
      <c r="A483" s="4" t="n"/>
      <c r="B483" s="4" t="n"/>
      <c r="C483" s="4" t="n"/>
      <c r="D483" s="4" t="n"/>
      <c r="E483" s="4" t="n"/>
      <c r="F483" s="4" t="n"/>
      <c r="G483" s="4" t="n"/>
      <c r="H483" s="4" t="n"/>
      <c r="I483" s="4" t="n"/>
      <c r="J483" s="4" t="n"/>
      <c r="K483" s="4" t="n"/>
      <c r="L483" s="15" t="n"/>
      <c r="M483" s="4" t="n"/>
      <c r="N483" s="4" t="n"/>
      <c r="O483" s="4" t="n"/>
      <c r="P483" s="4" t="n"/>
    </row>
    <row r="484" ht="13.5" customHeight="1" s="53">
      <c r="A484" s="4" t="n"/>
      <c r="B484" s="4" t="n"/>
      <c r="C484" s="4" t="n"/>
      <c r="D484" s="4" t="n"/>
      <c r="E484" s="4" t="n"/>
      <c r="F484" s="4" t="n"/>
      <c r="G484" s="4" t="n"/>
      <c r="H484" s="4" t="n"/>
      <c r="I484" s="4" t="n"/>
      <c r="J484" s="4" t="n"/>
      <c r="K484" s="4" t="n"/>
      <c r="L484" s="15" t="n"/>
      <c r="M484" s="4" t="n"/>
      <c r="N484" s="4" t="n"/>
      <c r="O484" s="4" t="n"/>
      <c r="P484" s="4" t="n"/>
    </row>
    <row r="485" ht="13.5" customHeight="1" s="53">
      <c r="A485" s="4" t="n"/>
      <c r="B485" s="4" t="n"/>
      <c r="C485" s="4" t="n"/>
      <c r="D485" s="4" t="n"/>
      <c r="E485" s="4" t="n"/>
      <c r="F485" s="4" t="n"/>
      <c r="G485" s="4" t="n"/>
      <c r="H485" s="4" t="n"/>
      <c r="I485" s="4" t="n"/>
      <c r="J485" s="4" t="n"/>
      <c r="K485" s="4" t="n"/>
      <c r="L485" s="15" t="n"/>
      <c r="M485" s="4" t="n"/>
      <c r="N485" s="4" t="n"/>
      <c r="O485" s="4" t="n"/>
      <c r="P485" s="4" t="n"/>
    </row>
    <row r="486" ht="13.5" customHeight="1" s="53">
      <c r="A486" s="4" t="n"/>
      <c r="B486" s="4" t="n"/>
      <c r="C486" s="4" t="n"/>
      <c r="D486" s="4" t="n"/>
      <c r="E486" s="4" t="n"/>
      <c r="F486" s="4" t="n"/>
      <c r="G486" s="4" t="n"/>
      <c r="H486" s="4" t="n"/>
      <c r="I486" s="4" t="n"/>
      <c r="J486" s="4" t="n"/>
      <c r="K486" s="4" t="n"/>
      <c r="L486" s="15" t="n"/>
      <c r="M486" s="4" t="n"/>
      <c r="N486" s="4" t="n"/>
      <c r="O486" s="4" t="n"/>
      <c r="P486" s="4" t="n"/>
    </row>
    <row r="487" ht="13.5" customHeight="1" s="53">
      <c r="A487" s="4" t="n"/>
      <c r="B487" s="4" t="n"/>
      <c r="C487" s="4" t="n"/>
      <c r="D487" s="4" t="n"/>
      <c r="E487" s="4" t="n"/>
      <c r="F487" s="4" t="n"/>
      <c r="G487" s="4" t="n"/>
      <c r="H487" s="4" t="n"/>
      <c r="I487" s="4" t="n"/>
      <c r="J487" s="4" t="n"/>
      <c r="K487" s="4" t="n"/>
      <c r="L487" s="15" t="n"/>
      <c r="M487" s="4" t="n"/>
      <c r="N487" s="4" t="n"/>
      <c r="O487" s="4" t="n"/>
      <c r="P487" s="4" t="n"/>
    </row>
    <row r="488" ht="13.5" customHeight="1" s="53">
      <c r="A488" s="4" t="n"/>
      <c r="B488" s="4" t="n"/>
      <c r="C488" s="4" t="n"/>
      <c r="D488" s="4" t="n"/>
      <c r="E488" s="4" t="n"/>
      <c r="F488" s="4" t="n"/>
      <c r="G488" s="4" t="n"/>
      <c r="H488" s="4" t="n"/>
      <c r="I488" s="4" t="n"/>
      <c r="J488" s="4" t="n"/>
      <c r="K488" s="4" t="n"/>
      <c r="L488" s="15" t="n"/>
      <c r="M488" s="4" t="n"/>
      <c r="N488" s="4" t="n"/>
      <c r="O488" s="4" t="n"/>
      <c r="P488" s="4" t="n"/>
    </row>
    <row r="489" ht="13.5" customHeight="1" s="53">
      <c r="A489" s="4" t="n"/>
      <c r="B489" s="4" t="n"/>
      <c r="C489" s="4" t="n"/>
      <c r="D489" s="4" t="n"/>
      <c r="E489" s="4" t="n"/>
      <c r="F489" s="4" t="n"/>
      <c r="G489" s="4" t="n"/>
      <c r="H489" s="4" t="n"/>
      <c r="I489" s="4" t="n"/>
      <c r="J489" s="4" t="n"/>
      <c r="K489" s="4" t="n"/>
      <c r="L489" s="15" t="n"/>
      <c r="M489" s="4" t="n"/>
      <c r="N489" s="4" t="n"/>
      <c r="O489" s="4" t="n"/>
      <c r="P489" s="4" t="n"/>
    </row>
    <row r="490" ht="13.5" customHeight="1" s="53">
      <c r="A490" s="4" t="n"/>
      <c r="B490" s="4" t="n"/>
      <c r="C490" s="4" t="n"/>
      <c r="D490" s="4" t="n"/>
      <c r="E490" s="4" t="n"/>
      <c r="F490" s="4" t="n"/>
      <c r="G490" s="4" t="n"/>
      <c r="H490" s="4" t="n"/>
      <c r="I490" s="4" t="n"/>
      <c r="J490" s="4" t="n"/>
      <c r="K490" s="4" t="n"/>
      <c r="L490" s="15" t="n"/>
      <c r="M490" s="4" t="n"/>
      <c r="N490" s="4" t="n"/>
      <c r="O490" s="4" t="n"/>
      <c r="P490" s="4" t="n"/>
    </row>
    <row r="491" ht="13.5" customHeight="1" s="53">
      <c r="A491" s="4" t="n"/>
      <c r="B491" s="4" t="n"/>
      <c r="C491" s="4" t="n"/>
      <c r="D491" s="4" t="n"/>
      <c r="E491" s="4" t="n"/>
      <c r="F491" s="4" t="n"/>
      <c r="G491" s="4" t="n"/>
      <c r="H491" s="4" t="n"/>
      <c r="I491" s="4" t="n"/>
      <c r="J491" s="4" t="n"/>
      <c r="K491" s="4" t="n"/>
      <c r="L491" s="15" t="n"/>
      <c r="M491" s="4" t="n"/>
      <c r="N491" s="4" t="n"/>
      <c r="O491" s="4" t="n"/>
      <c r="P491" s="4" t="n"/>
    </row>
    <row r="492" ht="13.5" customHeight="1" s="53">
      <c r="A492" s="4" t="n"/>
      <c r="B492" s="4" t="n"/>
      <c r="C492" s="4" t="n"/>
      <c r="D492" s="4" t="n"/>
      <c r="E492" s="4" t="n"/>
      <c r="F492" s="4" t="n"/>
      <c r="G492" s="4" t="n"/>
      <c r="H492" s="4" t="n"/>
      <c r="I492" s="4" t="n"/>
      <c r="J492" s="4" t="n"/>
      <c r="K492" s="4" t="n"/>
      <c r="L492" s="15" t="n"/>
      <c r="M492" s="4" t="n"/>
      <c r="N492" s="4" t="n"/>
      <c r="O492" s="4" t="n"/>
      <c r="P492" s="4" t="n"/>
    </row>
    <row r="493" ht="13.5" customHeight="1" s="53">
      <c r="A493" s="4" t="n"/>
      <c r="B493" s="4" t="n"/>
      <c r="C493" s="4" t="n"/>
      <c r="D493" s="4" t="n"/>
      <c r="E493" s="4" t="n"/>
      <c r="F493" s="4" t="n"/>
      <c r="G493" s="4" t="n"/>
      <c r="H493" s="4" t="n"/>
      <c r="I493" s="4" t="n"/>
      <c r="J493" s="4" t="n"/>
      <c r="K493" s="4" t="n"/>
      <c r="L493" s="15" t="n"/>
      <c r="M493" s="4" t="n"/>
      <c r="N493" s="4" t="n"/>
      <c r="O493" s="4" t="n"/>
      <c r="P493" s="4" t="n"/>
    </row>
    <row r="494" ht="13.5" customHeight="1" s="53">
      <c r="A494" s="4" t="n"/>
      <c r="B494" s="4" t="n"/>
      <c r="C494" s="4" t="n"/>
      <c r="D494" s="4" t="n"/>
      <c r="E494" s="4" t="n"/>
      <c r="F494" s="4" t="n"/>
      <c r="G494" s="4" t="n"/>
      <c r="H494" s="4" t="n"/>
      <c r="I494" s="4" t="n"/>
      <c r="J494" s="4" t="n"/>
      <c r="K494" s="4" t="n"/>
      <c r="L494" s="15" t="n"/>
      <c r="M494" s="4" t="n"/>
      <c r="N494" s="4" t="n"/>
      <c r="O494" s="4" t="n"/>
      <c r="P494" s="4" t="n"/>
    </row>
    <row r="495" ht="13.5" customHeight="1" s="53">
      <c r="A495" s="4" t="n"/>
      <c r="B495" s="4" t="n"/>
      <c r="C495" s="4" t="n"/>
      <c r="D495" s="4" t="n"/>
      <c r="E495" s="4" t="n"/>
      <c r="F495" s="4" t="n"/>
      <c r="G495" s="4" t="n"/>
      <c r="H495" s="4" t="n"/>
      <c r="I495" s="4" t="n"/>
      <c r="J495" s="4" t="n"/>
      <c r="K495" s="4" t="n"/>
      <c r="L495" s="15" t="n"/>
      <c r="M495" s="4" t="n"/>
      <c r="N495" s="4" t="n"/>
      <c r="O495" s="4" t="n"/>
      <c r="P495" s="4" t="n"/>
    </row>
    <row r="496" ht="13.5" customHeight="1" s="53">
      <c r="A496" s="4" t="n"/>
      <c r="B496" s="4" t="n"/>
      <c r="C496" s="4" t="n"/>
      <c r="D496" s="4" t="n"/>
      <c r="E496" s="4" t="n"/>
      <c r="F496" s="4" t="n"/>
      <c r="G496" s="4" t="n"/>
      <c r="H496" s="4" t="n"/>
      <c r="I496" s="4" t="n"/>
      <c r="J496" s="4" t="n"/>
      <c r="K496" s="4" t="n"/>
      <c r="L496" s="15" t="n"/>
      <c r="M496" s="4" t="n"/>
      <c r="N496" s="4" t="n"/>
      <c r="O496" s="4" t="n"/>
      <c r="P496" s="4" t="n"/>
    </row>
    <row r="497" ht="13.5" customHeight="1" s="53">
      <c r="A497" s="4" t="n"/>
      <c r="B497" s="4" t="n"/>
      <c r="C497" s="4" t="n"/>
      <c r="D497" s="4" t="n"/>
      <c r="E497" s="4" t="n"/>
      <c r="F497" s="4" t="n"/>
      <c r="G497" s="4" t="n"/>
      <c r="H497" s="4" t="n"/>
      <c r="I497" s="4" t="n"/>
      <c r="J497" s="4" t="n"/>
      <c r="K497" s="4" t="n"/>
      <c r="L497" s="15" t="n"/>
      <c r="M497" s="4" t="n"/>
      <c r="N497" s="4" t="n"/>
      <c r="O497" s="4" t="n"/>
      <c r="P497" s="4" t="n"/>
    </row>
    <row r="498" ht="13.5" customHeight="1" s="53">
      <c r="A498" s="4" t="n"/>
      <c r="B498" s="4" t="n"/>
      <c r="C498" s="4" t="n"/>
      <c r="D498" s="4" t="n"/>
      <c r="E498" s="4" t="n"/>
      <c r="F498" s="4" t="n"/>
      <c r="G498" s="4" t="n"/>
      <c r="H498" s="4" t="n"/>
      <c r="I498" s="4" t="n"/>
      <c r="J498" s="4" t="n"/>
      <c r="K498" s="4" t="n"/>
      <c r="L498" s="15" t="n"/>
      <c r="M498" s="4" t="n"/>
      <c r="N498" s="4" t="n"/>
      <c r="O498" s="4" t="n"/>
      <c r="P498" s="4" t="n"/>
    </row>
    <row r="499" ht="13.5" customHeight="1" s="53">
      <c r="A499" s="4" t="n"/>
      <c r="B499" s="4" t="n"/>
      <c r="C499" s="4" t="n"/>
      <c r="D499" s="4" t="n"/>
      <c r="E499" s="4" t="n"/>
      <c r="F499" s="4" t="n"/>
      <c r="G499" s="4" t="n"/>
      <c r="H499" s="4" t="n"/>
      <c r="I499" s="4" t="n"/>
      <c r="J499" s="4" t="n"/>
      <c r="K499" s="4" t="n"/>
      <c r="L499" s="15" t="n"/>
      <c r="M499" s="4" t="n"/>
      <c r="N499" s="4" t="n"/>
      <c r="O499" s="4" t="n"/>
      <c r="P499" s="4" t="n"/>
    </row>
    <row r="500" ht="13.5" customHeight="1" s="53">
      <c r="A500" s="4" t="n"/>
      <c r="B500" s="4" t="n"/>
      <c r="C500" s="4" t="n"/>
      <c r="D500" s="4" t="n"/>
      <c r="E500" s="4" t="n"/>
      <c r="F500" s="4" t="n"/>
      <c r="G500" s="4" t="n"/>
      <c r="H500" s="4" t="n"/>
      <c r="I500" s="4" t="n"/>
      <c r="J500" s="4" t="n"/>
      <c r="K500" s="4" t="n"/>
      <c r="L500" s="15" t="n"/>
      <c r="M500" s="4" t="n"/>
      <c r="N500" s="4" t="n"/>
      <c r="O500" s="4" t="n"/>
      <c r="P500" s="4" t="n"/>
    </row>
    <row r="501" ht="13.5" customHeight="1" s="53">
      <c r="A501" s="4" t="n"/>
      <c r="B501" s="4" t="n"/>
      <c r="C501" s="4" t="n"/>
      <c r="D501" s="4" t="n"/>
      <c r="E501" s="4" t="n"/>
      <c r="F501" s="4" t="n"/>
      <c r="G501" s="4" t="n"/>
      <c r="H501" s="4" t="n"/>
      <c r="I501" s="4" t="n"/>
      <c r="J501" s="4" t="n"/>
      <c r="K501" s="4" t="n"/>
      <c r="L501" s="15" t="n"/>
      <c r="M501" s="4" t="n"/>
      <c r="N501" s="4" t="n"/>
      <c r="O501" s="4" t="n"/>
      <c r="P501" s="4" t="n"/>
    </row>
    <row r="502" ht="13.5" customHeight="1" s="53">
      <c r="A502" s="4" t="n"/>
      <c r="B502" s="4" t="n"/>
      <c r="C502" s="4" t="n"/>
      <c r="D502" s="4" t="n"/>
      <c r="E502" s="4" t="n"/>
      <c r="F502" s="4" t="n"/>
      <c r="G502" s="4" t="n"/>
      <c r="H502" s="4" t="n"/>
      <c r="I502" s="4" t="n"/>
      <c r="J502" s="4" t="n"/>
      <c r="K502" s="4" t="n"/>
      <c r="L502" s="15" t="n"/>
      <c r="M502" s="4" t="n"/>
      <c r="N502" s="4" t="n"/>
      <c r="O502" s="4" t="n"/>
      <c r="P502" s="4" t="n"/>
    </row>
    <row r="503" ht="13.5" customHeight="1" s="53">
      <c r="A503" s="4" t="n"/>
      <c r="B503" s="4" t="n"/>
      <c r="C503" s="4" t="n"/>
      <c r="D503" s="4" t="n"/>
      <c r="E503" s="4" t="n"/>
      <c r="F503" s="4" t="n"/>
      <c r="G503" s="4" t="n"/>
      <c r="H503" s="4" t="n"/>
      <c r="I503" s="4" t="n"/>
      <c r="J503" s="4" t="n"/>
      <c r="K503" s="4" t="n"/>
      <c r="L503" s="15" t="n"/>
      <c r="M503" s="4" t="n"/>
      <c r="N503" s="4" t="n"/>
      <c r="O503" s="4" t="n"/>
      <c r="P503" s="4" t="n"/>
    </row>
    <row r="504" ht="13.5" customHeight="1" s="53">
      <c r="A504" s="4" t="n"/>
      <c r="B504" s="4" t="n"/>
      <c r="C504" s="4" t="n"/>
      <c r="D504" s="4" t="n"/>
      <c r="E504" s="4" t="n"/>
      <c r="F504" s="4" t="n"/>
      <c r="G504" s="4" t="n"/>
      <c r="H504" s="4" t="n"/>
      <c r="I504" s="4" t="n"/>
      <c r="J504" s="4" t="n"/>
      <c r="K504" s="4" t="n"/>
      <c r="L504" s="15" t="n"/>
      <c r="M504" s="4" t="n"/>
      <c r="N504" s="4" t="n"/>
      <c r="O504" s="4" t="n"/>
      <c r="P504" s="4" t="n"/>
    </row>
    <row r="505" ht="13.5" customHeight="1" s="53">
      <c r="A505" s="4" t="n"/>
      <c r="B505" s="4" t="n"/>
      <c r="C505" s="4" t="n"/>
      <c r="D505" s="4" t="n"/>
      <c r="E505" s="4" t="n"/>
      <c r="F505" s="4" t="n"/>
      <c r="G505" s="4" t="n"/>
      <c r="H505" s="4" t="n"/>
      <c r="I505" s="4" t="n"/>
      <c r="J505" s="4" t="n"/>
      <c r="K505" s="4" t="n"/>
      <c r="L505" s="15" t="n"/>
      <c r="M505" s="4" t="n"/>
      <c r="N505" s="4" t="n"/>
      <c r="O505" s="4" t="n"/>
      <c r="P505" s="4" t="n"/>
    </row>
    <row r="506" ht="13.5" customHeight="1" s="53">
      <c r="A506" s="4" t="n"/>
      <c r="B506" s="4" t="n"/>
      <c r="C506" s="4" t="n"/>
      <c r="D506" s="4" t="n"/>
      <c r="E506" s="4" t="n"/>
      <c r="F506" s="4" t="n"/>
      <c r="G506" s="4" t="n"/>
      <c r="H506" s="4" t="n"/>
      <c r="I506" s="4" t="n"/>
      <c r="J506" s="4" t="n"/>
      <c r="K506" s="4" t="n"/>
      <c r="L506" s="15" t="n"/>
      <c r="M506" s="4" t="n"/>
      <c r="N506" s="4" t="n"/>
      <c r="O506" s="4" t="n"/>
      <c r="P506" s="4" t="n"/>
    </row>
    <row r="507" ht="13.5" customHeight="1" s="53">
      <c r="A507" s="4" t="n"/>
      <c r="B507" s="4" t="n"/>
      <c r="C507" s="4" t="n"/>
      <c r="D507" s="4" t="n"/>
      <c r="E507" s="4" t="n"/>
      <c r="F507" s="4" t="n"/>
      <c r="G507" s="4" t="n"/>
      <c r="H507" s="4" t="n"/>
      <c r="I507" s="4" t="n"/>
      <c r="J507" s="4" t="n"/>
      <c r="K507" s="4" t="n"/>
      <c r="L507" s="15" t="n"/>
      <c r="M507" s="4" t="n"/>
      <c r="N507" s="4" t="n"/>
      <c r="O507" s="4" t="n"/>
      <c r="P507" s="4" t="n"/>
    </row>
    <row r="508" ht="13.5" customHeight="1" s="53">
      <c r="A508" s="4" t="n"/>
      <c r="B508" s="4" t="n"/>
      <c r="C508" s="4" t="n"/>
      <c r="D508" s="4" t="n"/>
      <c r="E508" s="4" t="n"/>
      <c r="F508" s="4" t="n"/>
      <c r="G508" s="4" t="n"/>
      <c r="H508" s="4" t="n"/>
      <c r="I508" s="4" t="n"/>
      <c r="J508" s="4" t="n"/>
      <c r="K508" s="4" t="n"/>
      <c r="L508" s="15" t="n"/>
      <c r="M508" s="4" t="n"/>
      <c r="N508" s="4" t="n"/>
      <c r="O508" s="4" t="n"/>
      <c r="P508" s="4" t="n"/>
    </row>
    <row r="509" ht="13.5" customHeight="1" s="53">
      <c r="A509" s="4" t="n"/>
      <c r="B509" s="4" t="n"/>
      <c r="C509" s="4" t="n"/>
      <c r="D509" s="4" t="n"/>
      <c r="E509" s="4" t="n"/>
      <c r="F509" s="4" t="n"/>
      <c r="G509" s="4" t="n"/>
      <c r="H509" s="4" t="n"/>
      <c r="I509" s="4" t="n"/>
      <c r="J509" s="4" t="n"/>
      <c r="K509" s="4" t="n"/>
      <c r="L509" s="15" t="n"/>
      <c r="M509" s="4" t="n"/>
      <c r="N509" s="4" t="n"/>
      <c r="O509" s="4" t="n"/>
      <c r="P509" s="4" t="n"/>
    </row>
    <row r="510" ht="13.5" customHeight="1" s="53">
      <c r="A510" s="4" t="n"/>
      <c r="B510" s="4" t="n"/>
      <c r="C510" s="4" t="n"/>
      <c r="D510" s="4" t="n"/>
      <c r="E510" s="4" t="n"/>
      <c r="F510" s="4" t="n"/>
      <c r="G510" s="4" t="n"/>
      <c r="H510" s="4" t="n"/>
      <c r="I510" s="4" t="n"/>
      <c r="J510" s="4" t="n"/>
      <c r="K510" s="4" t="n"/>
      <c r="L510" s="15" t="n"/>
      <c r="M510" s="4" t="n"/>
      <c r="N510" s="4" t="n"/>
      <c r="O510" s="4" t="n"/>
      <c r="P510" s="4" t="n"/>
    </row>
    <row r="511" ht="13.5" customHeight="1" s="53">
      <c r="A511" s="4" t="n"/>
      <c r="B511" s="4" t="n"/>
      <c r="C511" s="4" t="n"/>
      <c r="D511" s="4" t="n"/>
      <c r="E511" s="4" t="n"/>
      <c r="F511" s="4" t="n"/>
      <c r="G511" s="4" t="n"/>
      <c r="H511" s="4" t="n"/>
      <c r="I511" s="4" t="n"/>
      <c r="J511" s="4" t="n"/>
      <c r="K511" s="4" t="n"/>
      <c r="L511" s="15" t="n"/>
      <c r="M511" s="4" t="n"/>
      <c r="N511" s="4" t="n"/>
      <c r="O511" s="4" t="n"/>
      <c r="P511" s="4" t="n"/>
    </row>
    <row r="512" ht="13.5" customHeight="1" s="53">
      <c r="A512" s="4" t="n"/>
      <c r="B512" s="4" t="n"/>
      <c r="C512" s="4" t="n"/>
      <c r="D512" s="4" t="n"/>
      <c r="E512" s="4" t="n"/>
      <c r="F512" s="4" t="n"/>
      <c r="G512" s="4" t="n"/>
      <c r="H512" s="4" t="n"/>
      <c r="I512" s="4" t="n"/>
      <c r="J512" s="4" t="n"/>
      <c r="K512" s="4" t="n"/>
      <c r="L512" s="15" t="n"/>
      <c r="M512" s="4" t="n"/>
      <c r="N512" s="4" t="n"/>
      <c r="O512" s="4" t="n"/>
      <c r="P512" s="4" t="n"/>
    </row>
    <row r="513" ht="13.5" customHeight="1" s="53">
      <c r="A513" s="4" t="n"/>
      <c r="B513" s="4" t="n"/>
      <c r="C513" s="4" t="n"/>
      <c r="D513" s="4" t="n"/>
      <c r="E513" s="4" t="n"/>
      <c r="F513" s="4" t="n"/>
      <c r="G513" s="4" t="n"/>
      <c r="H513" s="4" t="n"/>
      <c r="I513" s="4" t="n"/>
      <c r="J513" s="4" t="n"/>
      <c r="K513" s="4" t="n"/>
      <c r="L513" s="15" t="n"/>
      <c r="M513" s="4" t="n"/>
      <c r="N513" s="4" t="n"/>
      <c r="O513" s="4" t="n"/>
      <c r="P513" s="4" t="n"/>
    </row>
    <row r="514" ht="13.5" customHeight="1" s="53">
      <c r="A514" s="4" t="n"/>
      <c r="B514" s="4" t="n"/>
      <c r="C514" s="4" t="n"/>
      <c r="D514" s="4" t="n"/>
      <c r="E514" s="4" t="n"/>
      <c r="F514" s="4" t="n"/>
      <c r="G514" s="4" t="n"/>
      <c r="H514" s="4" t="n"/>
      <c r="I514" s="4" t="n"/>
      <c r="J514" s="4" t="n"/>
      <c r="K514" s="4" t="n"/>
      <c r="L514" s="15" t="n"/>
      <c r="M514" s="4" t="n"/>
      <c r="N514" s="4" t="n"/>
      <c r="O514" s="4" t="n"/>
      <c r="P514" s="4" t="n"/>
    </row>
    <row r="515" ht="13.5" customHeight="1" s="53">
      <c r="A515" s="4" t="n"/>
      <c r="B515" s="4" t="n"/>
      <c r="C515" s="4" t="n"/>
      <c r="D515" s="4" t="n"/>
      <c r="E515" s="4" t="n"/>
      <c r="F515" s="4" t="n"/>
      <c r="G515" s="4" t="n"/>
      <c r="H515" s="4" t="n"/>
      <c r="I515" s="4" t="n"/>
      <c r="J515" s="4" t="n"/>
      <c r="K515" s="4" t="n"/>
      <c r="L515" s="15" t="n"/>
      <c r="M515" s="4" t="n"/>
      <c r="N515" s="4" t="n"/>
      <c r="O515" s="4" t="n"/>
      <c r="P515" s="4" t="n"/>
    </row>
    <row r="516" ht="13.5" customHeight="1" s="53">
      <c r="A516" s="4" t="n"/>
      <c r="B516" s="4" t="n"/>
      <c r="C516" s="4" t="n"/>
      <c r="D516" s="4" t="n"/>
      <c r="E516" s="4" t="n"/>
      <c r="F516" s="4" t="n"/>
      <c r="G516" s="4" t="n"/>
      <c r="H516" s="4" t="n"/>
      <c r="I516" s="4" t="n"/>
      <c r="J516" s="4" t="n"/>
      <c r="K516" s="4" t="n"/>
      <c r="L516" s="15" t="n"/>
      <c r="M516" s="4" t="n"/>
      <c r="N516" s="4" t="n"/>
      <c r="O516" s="4" t="n"/>
      <c r="P516" s="4" t="n"/>
    </row>
    <row r="517" ht="13.5" customHeight="1" s="53">
      <c r="A517" s="4" t="n"/>
      <c r="B517" s="4" t="n"/>
      <c r="C517" s="4" t="n"/>
      <c r="D517" s="4" t="n"/>
      <c r="E517" s="4" t="n"/>
      <c r="F517" s="4" t="n"/>
      <c r="G517" s="4" t="n"/>
      <c r="H517" s="4" t="n"/>
      <c r="I517" s="4" t="n"/>
      <c r="J517" s="4" t="n"/>
      <c r="K517" s="4" t="n"/>
      <c r="L517" s="15" t="n"/>
      <c r="M517" s="4" t="n"/>
      <c r="N517" s="4" t="n"/>
      <c r="O517" s="4" t="n"/>
      <c r="P517" s="4" t="n"/>
    </row>
    <row r="518" ht="13.5" customHeight="1" s="53">
      <c r="A518" s="4" t="n"/>
      <c r="B518" s="4" t="n"/>
      <c r="C518" s="4" t="n"/>
      <c r="D518" s="4" t="n"/>
      <c r="E518" s="4" t="n"/>
      <c r="F518" s="4" t="n"/>
      <c r="G518" s="4" t="n"/>
      <c r="H518" s="4" t="n"/>
      <c r="I518" s="4" t="n"/>
      <c r="J518" s="4" t="n"/>
      <c r="K518" s="4" t="n"/>
      <c r="L518" s="15" t="n"/>
      <c r="M518" s="4" t="n"/>
      <c r="N518" s="4" t="n"/>
      <c r="O518" s="4" t="n"/>
      <c r="P518" s="4" t="n"/>
    </row>
    <row r="519" ht="13.5" customHeight="1" s="53">
      <c r="A519" s="4" t="n"/>
      <c r="B519" s="4" t="n"/>
      <c r="C519" s="4" t="n"/>
      <c r="D519" s="4" t="n"/>
      <c r="E519" s="4" t="n"/>
      <c r="F519" s="4" t="n"/>
      <c r="G519" s="4" t="n"/>
      <c r="H519" s="4" t="n"/>
      <c r="I519" s="4" t="n"/>
      <c r="J519" s="4" t="n"/>
      <c r="K519" s="4" t="n"/>
      <c r="L519" s="15" t="n"/>
      <c r="M519" s="4" t="n"/>
      <c r="N519" s="4" t="n"/>
      <c r="O519" s="4" t="n"/>
      <c r="P519" s="4" t="n"/>
    </row>
    <row r="520" ht="13.5" customHeight="1" s="53">
      <c r="A520" s="4" t="n"/>
      <c r="B520" s="4" t="n"/>
      <c r="C520" s="4" t="n"/>
      <c r="D520" s="4" t="n"/>
      <c r="E520" s="4" t="n"/>
      <c r="F520" s="4" t="n"/>
      <c r="G520" s="4" t="n"/>
      <c r="H520" s="4" t="n"/>
      <c r="I520" s="4" t="n"/>
      <c r="J520" s="4" t="n"/>
      <c r="K520" s="4" t="n"/>
      <c r="L520" s="15" t="n"/>
      <c r="M520" s="4" t="n"/>
      <c r="N520" s="4" t="n"/>
      <c r="O520" s="4" t="n"/>
      <c r="P520" s="4" t="n"/>
    </row>
    <row r="521" ht="13.5" customHeight="1" s="53">
      <c r="A521" s="4" t="n"/>
      <c r="B521" s="4" t="n"/>
      <c r="C521" s="4" t="n"/>
      <c r="D521" s="4" t="n"/>
      <c r="E521" s="4" t="n"/>
      <c r="F521" s="4" t="n"/>
      <c r="G521" s="4" t="n"/>
      <c r="H521" s="4" t="n"/>
      <c r="I521" s="4" t="n"/>
      <c r="J521" s="4" t="n"/>
      <c r="K521" s="4" t="n"/>
      <c r="L521" s="15" t="n"/>
      <c r="M521" s="4" t="n"/>
      <c r="N521" s="4" t="n"/>
      <c r="O521" s="4" t="n"/>
      <c r="P521" s="4" t="n"/>
    </row>
    <row r="522" ht="13.5" customHeight="1" s="53">
      <c r="A522" s="4" t="n"/>
      <c r="B522" s="4" t="n"/>
      <c r="C522" s="4" t="n"/>
      <c r="D522" s="4" t="n"/>
      <c r="E522" s="4" t="n"/>
      <c r="F522" s="4" t="n"/>
      <c r="G522" s="4" t="n"/>
      <c r="H522" s="4" t="n"/>
      <c r="I522" s="4" t="n"/>
      <c r="J522" s="4" t="n"/>
      <c r="K522" s="4" t="n"/>
      <c r="L522" s="15" t="n"/>
      <c r="M522" s="4" t="n"/>
      <c r="N522" s="4" t="n"/>
      <c r="O522" s="4" t="n"/>
      <c r="P522" s="4" t="n"/>
    </row>
    <row r="523" ht="13.5" customHeight="1" s="53">
      <c r="A523" s="4" t="n"/>
      <c r="B523" s="4" t="n"/>
      <c r="C523" s="4" t="n"/>
      <c r="D523" s="4" t="n"/>
      <c r="E523" s="4" t="n"/>
      <c r="F523" s="4" t="n"/>
      <c r="G523" s="4" t="n"/>
      <c r="H523" s="4" t="n"/>
      <c r="I523" s="4" t="n"/>
      <c r="J523" s="4" t="n"/>
      <c r="K523" s="4" t="n"/>
      <c r="L523" s="15" t="n"/>
      <c r="M523" s="4" t="n"/>
      <c r="N523" s="4" t="n"/>
      <c r="O523" s="4" t="n"/>
      <c r="P523" s="4" t="n"/>
    </row>
    <row r="524" ht="13.5" customHeight="1" s="53">
      <c r="A524" s="4" t="n"/>
      <c r="B524" s="4" t="n"/>
      <c r="C524" s="4" t="n"/>
      <c r="D524" s="4" t="n"/>
      <c r="E524" s="4" t="n"/>
      <c r="F524" s="4" t="n"/>
      <c r="G524" s="4" t="n"/>
      <c r="H524" s="4" t="n"/>
      <c r="I524" s="4" t="n"/>
      <c r="J524" s="4" t="n"/>
      <c r="K524" s="4" t="n"/>
      <c r="L524" s="15" t="n"/>
      <c r="M524" s="4" t="n"/>
      <c r="N524" s="4" t="n"/>
      <c r="O524" s="4" t="n"/>
      <c r="P524" s="4" t="n"/>
    </row>
    <row r="525" ht="13.5" customHeight="1" s="53">
      <c r="A525" s="4" t="n"/>
      <c r="B525" s="4" t="n"/>
      <c r="C525" s="4" t="n"/>
      <c r="D525" s="4" t="n"/>
      <c r="E525" s="4" t="n"/>
      <c r="F525" s="4" t="n"/>
      <c r="G525" s="4" t="n"/>
      <c r="H525" s="4" t="n"/>
      <c r="I525" s="4" t="n"/>
      <c r="J525" s="4" t="n"/>
      <c r="K525" s="4" t="n"/>
      <c r="L525" s="15" t="n"/>
      <c r="M525" s="4" t="n"/>
      <c r="N525" s="4" t="n"/>
      <c r="O525" s="4" t="n"/>
      <c r="P525" s="4" t="n"/>
    </row>
    <row r="526" ht="13.5" customHeight="1" s="53">
      <c r="A526" s="4" t="n"/>
      <c r="B526" s="4" t="n"/>
      <c r="C526" s="4" t="n"/>
      <c r="D526" s="4" t="n"/>
      <c r="E526" s="4" t="n"/>
      <c r="F526" s="4" t="n"/>
      <c r="G526" s="4" t="n"/>
      <c r="H526" s="4" t="n"/>
      <c r="I526" s="4" t="n"/>
      <c r="J526" s="4" t="n"/>
      <c r="K526" s="4" t="n"/>
      <c r="L526" s="15" t="n"/>
      <c r="M526" s="4" t="n"/>
      <c r="N526" s="4" t="n"/>
      <c r="O526" s="4" t="n"/>
      <c r="P526" s="4" t="n"/>
    </row>
    <row r="527" ht="13.5" customHeight="1" s="53">
      <c r="A527" s="4" t="n"/>
      <c r="B527" s="4" t="n"/>
      <c r="C527" s="4" t="n"/>
      <c r="D527" s="4" t="n"/>
      <c r="E527" s="4" t="n"/>
      <c r="F527" s="4" t="n"/>
      <c r="G527" s="4" t="n"/>
      <c r="H527" s="4" t="n"/>
      <c r="I527" s="4" t="n"/>
      <c r="J527" s="4" t="n"/>
      <c r="K527" s="4" t="n"/>
      <c r="L527" s="15" t="n"/>
      <c r="M527" s="4" t="n"/>
      <c r="N527" s="4" t="n"/>
      <c r="O527" s="4" t="n"/>
      <c r="P527" s="4" t="n"/>
    </row>
    <row r="528" ht="13.5" customHeight="1" s="53">
      <c r="A528" s="4" t="n"/>
      <c r="B528" s="4" t="n"/>
      <c r="C528" s="4" t="n"/>
      <c r="D528" s="4" t="n"/>
      <c r="E528" s="4" t="n"/>
      <c r="F528" s="4" t="n"/>
      <c r="G528" s="4" t="n"/>
      <c r="H528" s="4" t="n"/>
      <c r="I528" s="4" t="n"/>
      <c r="J528" s="4" t="n"/>
      <c r="K528" s="4" t="n"/>
      <c r="L528" s="15" t="n"/>
      <c r="M528" s="4" t="n"/>
      <c r="N528" s="4" t="n"/>
      <c r="O528" s="4" t="n"/>
      <c r="P528" s="4" t="n"/>
    </row>
    <row r="529" ht="13.5" customHeight="1" s="53">
      <c r="A529" s="4" t="n"/>
      <c r="B529" s="4" t="n"/>
      <c r="C529" s="4" t="n"/>
      <c r="D529" s="4" t="n"/>
      <c r="E529" s="4" t="n"/>
      <c r="F529" s="4" t="n"/>
      <c r="G529" s="4" t="n"/>
      <c r="H529" s="4" t="n"/>
      <c r="I529" s="4" t="n"/>
      <c r="J529" s="4" t="n"/>
      <c r="K529" s="4" t="n"/>
      <c r="L529" s="15" t="n"/>
      <c r="M529" s="4" t="n"/>
      <c r="N529" s="4" t="n"/>
      <c r="O529" s="4" t="n"/>
      <c r="P529" s="4" t="n"/>
    </row>
    <row r="530" ht="13.5" customHeight="1" s="53">
      <c r="A530" s="4" t="n"/>
      <c r="B530" s="4" t="n"/>
      <c r="C530" s="4" t="n"/>
      <c r="D530" s="4" t="n"/>
      <c r="E530" s="4" t="n"/>
      <c r="F530" s="4" t="n"/>
      <c r="G530" s="4" t="n"/>
      <c r="H530" s="4" t="n"/>
      <c r="I530" s="4" t="n"/>
      <c r="J530" s="4" t="n"/>
      <c r="K530" s="4" t="n"/>
      <c r="L530" s="15" t="n"/>
      <c r="M530" s="4" t="n"/>
      <c r="N530" s="4" t="n"/>
      <c r="O530" s="4" t="n"/>
      <c r="P530" s="4" t="n"/>
    </row>
    <row r="531" ht="13.5" customHeight="1" s="53">
      <c r="A531" s="4" t="n"/>
      <c r="B531" s="4" t="n"/>
      <c r="C531" s="4" t="n"/>
      <c r="D531" s="4" t="n"/>
      <c r="E531" s="4" t="n"/>
      <c r="F531" s="4" t="n"/>
      <c r="G531" s="4" t="n"/>
      <c r="H531" s="4" t="n"/>
      <c r="I531" s="4" t="n"/>
      <c r="J531" s="4" t="n"/>
      <c r="K531" s="4" t="n"/>
      <c r="L531" s="15" t="n"/>
      <c r="M531" s="4" t="n"/>
      <c r="N531" s="4" t="n"/>
      <c r="O531" s="4" t="n"/>
      <c r="P531" s="4" t="n"/>
    </row>
    <row r="532" ht="13.5" customHeight="1" s="53">
      <c r="A532" s="4" t="n"/>
      <c r="B532" s="4" t="n"/>
      <c r="C532" s="4" t="n"/>
      <c r="D532" s="4" t="n"/>
      <c r="E532" s="4" t="n"/>
      <c r="F532" s="4" t="n"/>
      <c r="G532" s="4" t="n"/>
      <c r="H532" s="4" t="n"/>
      <c r="I532" s="4" t="n"/>
      <c r="J532" s="4" t="n"/>
      <c r="K532" s="4" t="n"/>
      <c r="L532" s="15" t="n"/>
      <c r="M532" s="4" t="n"/>
      <c r="N532" s="4" t="n"/>
      <c r="O532" s="4" t="n"/>
      <c r="P532" s="4" t="n"/>
    </row>
    <row r="533" ht="13.5" customHeight="1" s="53">
      <c r="A533" s="4" t="n"/>
      <c r="B533" s="4" t="n"/>
      <c r="C533" s="4" t="n"/>
      <c r="D533" s="4" t="n"/>
      <c r="E533" s="4" t="n"/>
      <c r="F533" s="4" t="n"/>
      <c r="G533" s="4" t="n"/>
      <c r="H533" s="4" t="n"/>
      <c r="I533" s="4" t="n"/>
      <c r="J533" s="4" t="n"/>
      <c r="K533" s="4" t="n"/>
      <c r="L533" s="15" t="n"/>
      <c r="M533" s="4" t="n"/>
      <c r="N533" s="4" t="n"/>
      <c r="O533" s="4" t="n"/>
      <c r="P533" s="4" t="n"/>
    </row>
    <row r="534" ht="13.5" customHeight="1" s="53">
      <c r="A534" s="4" t="n"/>
      <c r="B534" s="4" t="n"/>
      <c r="C534" s="4" t="n"/>
      <c r="D534" s="4" t="n"/>
      <c r="E534" s="4" t="n"/>
      <c r="F534" s="4" t="n"/>
      <c r="G534" s="4" t="n"/>
      <c r="H534" s="4" t="n"/>
      <c r="I534" s="4" t="n"/>
      <c r="J534" s="4" t="n"/>
      <c r="K534" s="4" t="n"/>
      <c r="L534" s="15" t="n"/>
      <c r="M534" s="4" t="n"/>
      <c r="N534" s="4" t="n"/>
      <c r="O534" s="4" t="n"/>
      <c r="P534" s="4" t="n"/>
    </row>
    <row r="535" ht="13.5" customHeight="1" s="53">
      <c r="A535" s="4" t="n"/>
      <c r="B535" s="4" t="n"/>
      <c r="C535" s="4" t="n"/>
      <c r="D535" s="4" t="n"/>
      <c r="E535" s="4" t="n"/>
      <c r="F535" s="4" t="n"/>
      <c r="G535" s="4" t="n"/>
      <c r="H535" s="4" t="n"/>
      <c r="I535" s="4" t="n"/>
      <c r="J535" s="4" t="n"/>
      <c r="K535" s="4" t="n"/>
      <c r="L535" s="15" t="n"/>
      <c r="M535" s="4" t="n"/>
      <c r="N535" s="4" t="n"/>
      <c r="O535" s="4" t="n"/>
      <c r="P535" s="4" t="n"/>
    </row>
    <row r="536" ht="13.5" customHeight="1" s="53">
      <c r="A536" s="4" t="n"/>
      <c r="B536" s="4" t="n"/>
      <c r="C536" s="4" t="n"/>
      <c r="D536" s="4" t="n"/>
      <c r="E536" s="4" t="n"/>
      <c r="F536" s="4" t="n"/>
      <c r="G536" s="4" t="n"/>
      <c r="H536" s="4" t="n"/>
      <c r="I536" s="4" t="n"/>
      <c r="J536" s="4" t="n"/>
      <c r="K536" s="4" t="n"/>
      <c r="L536" s="15" t="n"/>
      <c r="M536" s="4" t="n"/>
      <c r="N536" s="4" t="n"/>
      <c r="O536" s="4" t="n"/>
      <c r="P536" s="4" t="n"/>
    </row>
    <row r="537" ht="13.5" customHeight="1" s="53">
      <c r="A537" s="4" t="n"/>
      <c r="B537" s="4" t="n"/>
      <c r="C537" s="4" t="n"/>
      <c r="D537" s="4" t="n"/>
      <c r="E537" s="4" t="n"/>
      <c r="F537" s="4" t="n"/>
      <c r="G537" s="4" t="n"/>
      <c r="H537" s="4" t="n"/>
      <c r="I537" s="4" t="n"/>
      <c r="J537" s="4" t="n"/>
      <c r="K537" s="4" t="n"/>
      <c r="L537" s="15" t="n"/>
      <c r="M537" s="4" t="n"/>
      <c r="N537" s="4" t="n"/>
      <c r="O537" s="4" t="n"/>
      <c r="P537" s="4" t="n"/>
    </row>
    <row r="538" ht="13.5" customHeight="1" s="53">
      <c r="A538" s="4" t="n"/>
      <c r="B538" s="4" t="n"/>
      <c r="C538" s="4" t="n"/>
      <c r="D538" s="4" t="n"/>
      <c r="E538" s="4" t="n"/>
      <c r="F538" s="4" t="n"/>
      <c r="G538" s="4" t="n"/>
      <c r="H538" s="4" t="n"/>
      <c r="I538" s="4" t="n"/>
      <c r="J538" s="4" t="n"/>
      <c r="K538" s="4" t="n"/>
      <c r="L538" s="15" t="n"/>
      <c r="M538" s="4" t="n"/>
      <c r="N538" s="4" t="n"/>
      <c r="O538" s="4" t="n"/>
      <c r="P538" s="4" t="n"/>
    </row>
    <row r="539" ht="13.5" customHeight="1" s="53">
      <c r="A539" s="4" t="n"/>
      <c r="B539" s="4" t="n"/>
      <c r="C539" s="4" t="n"/>
      <c r="D539" s="4" t="n"/>
      <c r="E539" s="4" t="n"/>
      <c r="F539" s="4" t="n"/>
      <c r="G539" s="4" t="n"/>
      <c r="H539" s="4" t="n"/>
      <c r="I539" s="4" t="n"/>
      <c r="J539" s="4" t="n"/>
      <c r="K539" s="4" t="n"/>
      <c r="L539" s="15" t="n"/>
      <c r="M539" s="4" t="n"/>
      <c r="N539" s="4" t="n"/>
      <c r="O539" s="4" t="n"/>
      <c r="P539" s="4" t="n"/>
    </row>
    <row r="540" ht="13.5" customHeight="1" s="53">
      <c r="A540" s="4" t="n"/>
      <c r="B540" s="4" t="n"/>
      <c r="C540" s="4" t="n"/>
      <c r="D540" s="4" t="n"/>
      <c r="E540" s="4" t="n"/>
      <c r="F540" s="4" t="n"/>
      <c r="G540" s="4" t="n"/>
      <c r="H540" s="4" t="n"/>
      <c r="I540" s="4" t="n"/>
      <c r="J540" s="4" t="n"/>
      <c r="K540" s="4" t="n"/>
      <c r="L540" s="15" t="n"/>
      <c r="M540" s="4" t="n"/>
      <c r="N540" s="4" t="n"/>
      <c r="O540" s="4" t="n"/>
      <c r="P540" s="4" t="n"/>
    </row>
    <row r="541" ht="13.5" customHeight="1" s="53">
      <c r="A541" s="4" t="n"/>
      <c r="B541" s="4" t="n"/>
      <c r="C541" s="4" t="n"/>
      <c r="D541" s="4" t="n"/>
      <c r="E541" s="4" t="n"/>
      <c r="F541" s="4" t="n"/>
      <c r="G541" s="4" t="n"/>
      <c r="H541" s="4" t="n"/>
      <c r="I541" s="4" t="n"/>
      <c r="J541" s="4" t="n"/>
      <c r="K541" s="4" t="n"/>
      <c r="L541" s="15" t="n"/>
      <c r="M541" s="4" t="n"/>
      <c r="N541" s="4" t="n"/>
      <c r="O541" s="4" t="n"/>
      <c r="P541" s="4" t="n"/>
    </row>
    <row r="542" ht="13.5" customHeight="1" s="53">
      <c r="A542" s="4" t="n"/>
      <c r="B542" s="4" t="n"/>
      <c r="C542" s="4" t="n"/>
      <c r="D542" s="4" t="n"/>
      <c r="E542" s="4" t="n"/>
      <c r="F542" s="4" t="n"/>
      <c r="G542" s="4" t="n"/>
      <c r="H542" s="4" t="n"/>
      <c r="I542" s="4" t="n"/>
      <c r="J542" s="4" t="n"/>
      <c r="K542" s="4" t="n"/>
      <c r="L542" s="15" t="n"/>
      <c r="M542" s="4" t="n"/>
      <c r="N542" s="4" t="n"/>
      <c r="O542" s="4" t="n"/>
      <c r="P542" s="4" t="n"/>
    </row>
    <row r="543" ht="13.5" customHeight="1" s="53">
      <c r="A543" s="4" t="n"/>
      <c r="B543" s="4" t="n"/>
      <c r="C543" s="4" t="n"/>
      <c r="D543" s="4" t="n"/>
      <c r="E543" s="4" t="n"/>
      <c r="F543" s="4" t="n"/>
      <c r="G543" s="4" t="n"/>
      <c r="H543" s="4" t="n"/>
      <c r="I543" s="4" t="n"/>
      <c r="J543" s="4" t="n"/>
      <c r="K543" s="4" t="n"/>
      <c r="L543" s="15" t="n"/>
      <c r="M543" s="4" t="n"/>
      <c r="N543" s="4" t="n"/>
      <c r="O543" s="4" t="n"/>
      <c r="P543" s="4" t="n"/>
    </row>
    <row r="544" ht="13.5" customHeight="1" s="53">
      <c r="A544" s="4" t="n"/>
      <c r="B544" s="4" t="n"/>
      <c r="C544" s="4" t="n"/>
      <c r="D544" s="4" t="n"/>
      <c r="E544" s="4" t="n"/>
      <c r="F544" s="4" t="n"/>
      <c r="G544" s="4" t="n"/>
      <c r="H544" s="4" t="n"/>
      <c r="I544" s="4" t="n"/>
      <c r="J544" s="4" t="n"/>
      <c r="K544" s="4" t="n"/>
      <c r="L544" s="15" t="n"/>
      <c r="M544" s="4" t="n"/>
      <c r="N544" s="4" t="n"/>
      <c r="O544" s="4" t="n"/>
      <c r="P544" s="4" t="n"/>
    </row>
    <row r="545" ht="13.5" customHeight="1" s="53">
      <c r="A545" s="4" t="n"/>
      <c r="B545" s="4" t="n"/>
      <c r="C545" s="4" t="n"/>
      <c r="D545" s="4" t="n"/>
      <c r="E545" s="4" t="n"/>
      <c r="F545" s="4" t="n"/>
      <c r="G545" s="4" t="n"/>
      <c r="H545" s="4" t="n"/>
      <c r="I545" s="4" t="n"/>
      <c r="J545" s="4" t="n"/>
      <c r="K545" s="4" t="n"/>
      <c r="L545" s="15" t="n"/>
      <c r="M545" s="4" t="n"/>
      <c r="N545" s="4" t="n"/>
      <c r="O545" s="4" t="n"/>
      <c r="P545" s="4" t="n"/>
    </row>
    <row r="546" ht="13.5" customHeight="1" s="53">
      <c r="A546" s="4" t="n"/>
      <c r="B546" s="4" t="n"/>
      <c r="C546" s="4" t="n"/>
      <c r="D546" s="4" t="n"/>
      <c r="E546" s="4" t="n"/>
      <c r="F546" s="4" t="n"/>
      <c r="G546" s="4" t="n"/>
      <c r="H546" s="4" t="n"/>
      <c r="I546" s="4" t="n"/>
      <c r="J546" s="4" t="n"/>
      <c r="K546" s="4" t="n"/>
      <c r="L546" s="15" t="n"/>
      <c r="M546" s="4" t="n"/>
      <c r="N546" s="4" t="n"/>
      <c r="O546" s="4" t="n"/>
      <c r="P546" s="4" t="n"/>
    </row>
    <row r="547" ht="13.5" customHeight="1" s="53">
      <c r="A547" s="4" t="n"/>
      <c r="B547" s="4" t="n"/>
      <c r="C547" s="4" t="n"/>
      <c r="D547" s="4" t="n"/>
      <c r="E547" s="4" t="n"/>
      <c r="F547" s="4" t="n"/>
      <c r="G547" s="4" t="n"/>
      <c r="H547" s="4" t="n"/>
      <c r="I547" s="4" t="n"/>
      <c r="J547" s="4" t="n"/>
      <c r="K547" s="4" t="n"/>
      <c r="L547" s="15" t="n"/>
      <c r="M547" s="4" t="n"/>
      <c r="N547" s="4" t="n"/>
      <c r="O547" s="4" t="n"/>
      <c r="P547" s="4" t="n"/>
    </row>
    <row r="548" ht="13.5" customHeight="1" s="53">
      <c r="A548" s="4" t="n"/>
      <c r="B548" s="4" t="n"/>
      <c r="C548" s="4" t="n"/>
      <c r="D548" s="4" t="n"/>
      <c r="E548" s="4" t="n"/>
      <c r="F548" s="4" t="n"/>
      <c r="G548" s="4" t="n"/>
      <c r="H548" s="4" t="n"/>
      <c r="I548" s="4" t="n"/>
      <c r="J548" s="4" t="n"/>
      <c r="K548" s="4" t="n"/>
      <c r="L548" s="15" t="n"/>
      <c r="M548" s="4" t="n"/>
      <c r="N548" s="4" t="n"/>
      <c r="O548" s="4" t="n"/>
      <c r="P548" s="4" t="n"/>
    </row>
    <row r="549" ht="13.5" customHeight="1" s="53">
      <c r="A549" s="4" t="n"/>
      <c r="B549" s="4" t="n"/>
      <c r="C549" s="4" t="n"/>
      <c r="D549" s="4" t="n"/>
      <c r="E549" s="4" t="n"/>
      <c r="F549" s="4" t="n"/>
      <c r="G549" s="4" t="n"/>
      <c r="H549" s="4" t="n"/>
      <c r="I549" s="4" t="n"/>
      <c r="J549" s="4" t="n"/>
      <c r="K549" s="4" t="n"/>
      <c r="L549" s="15" t="n"/>
      <c r="M549" s="4" t="n"/>
      <c r="N549" s="4" t="n"/>
      <c r="O549" s="4" t="n"/>
      <c r="P549" s="4" t="n"/>
    </row>
    <row r="550">
      <c r="A550" s="4" t="n"/>
      <c r="B550" s="4" t="n"/>
      <c r="C550" s="4" t="n"/>
      <c r="D550" s="4" t="n"/>
      <c r="E550" s="4" t="n"/>
      <c r="F550" s="4" t="n"/>
      <c r="G550" s="4" t="n"/>
      <c r="H550" s="4" t="n"/>
      <c r="I550" s="4" t="n"/>
      <c r="J550" s="4" t="n"/>
      <c r="K550" s="4" t="n"/>
      <c r="L550" s="15" t="n"/>
      <c r="M550" s="4" t="n"/>
      <c r="N550" s="4" t="n"/>
      <c r="O550" s="4" t="n"/>
      <c r="P550" s="4" t="n"/>
    </row>
    <row r="551">
      <c r="A551" s="4" t="n"/>
      <c r="B551" s="4" t="n"/>
      <c r="C551" s="4" t="n"/>
      <c r="D551" s="4" t="n"/>
      <c r="E551" s="4" t="n"/>
      <c r="F551" s="4" t="n"/>
      <c r="G551" s="4" t="n"/>
      <c r="H551" s="4" t="n"/>
      <c r="I551" s="4" t="n"/>
      <c r="J551" s="4" t="n"/>
      <c r="K551" s="4" t="n"/>
      <c r="L551" s="15" t="n"/>
      <c r="M551" s="4" t="n"/>
      <c r="N551" s="4" t="n"/>
      <c r="O551" s="4" t="n"/>
      <c r="P551" s="4" t="n"/>
    </row>
    <row r="552">
      <c r="A552" s="4" t="n"/>
      <c r="B552" s="4" t="n"/>
      <c r="C552" s="4" t="n"/>
      <c r="D552" s="4" t="n"/>
      <c r="E552" s="4" t="n"/>
      <c r="F552" s="4" t="n"/>
      <c r="G552" s="4" t="n"/>
      <c r="H552" s="4" t="n"/>
      <c r="I552" s="4" t="n"/>
      <c r="J552" s="4" t="n"/>
      <c r="K552" s="4" t="n"/>
      <c r="L552" s="15" t="n"/>
      <c r="M552" s="4" t="n"/>
      <c r="N552" s="4" t="n"/>
      <c r="O552" s="4" t="n"/>
      <c r="P552" s="4" t="n"/>
    </row>
    <row r="553">
      <c r="A553" s="4" t="n"/>
      <c r="B553" s="4" t="n"/>
      <c r="C553" s="4" t="n"/>
      <c r="D553" s="4" t="n"/>
      <c r="E553" s="4" t="n"/>
      <c r="F553" s="4" t="n"/>
      <c r="G553" s="4" t="n"/>
      <c r="H553" s="4" t="n"/>
      <c r="I553" s="4" t="n"/>
      <c r="J553" s="4" t="n"/>
      <c r="K553" s="4" t="n"/>
      <c r="L553" s="15" t="n"/>
      <c r="M553" s="4" t="n"/>
      <c r="N553" s="4" t="n"/>
      <c r="O553" s="4" t="n"/>
      <c r="P553" s="4" t="n"/>
    </row>
    <row r="554">
      <c r="A554" s="4" t="n"/>
      <c r="B554" s="4" t="n"/>
      <c r="C554" s="4" t="n"/>
      <c r="D554" s="4" t="n"/>
      <c r="E554" s="4" t="n"/>
      <c r="F554" s="4" t="n"/>
      <c r="G554" s="4" t="n"/>
      <c r="H554" s="4" t="n"/>
      <c r="I554" s="4" t="n"/>
      <c r="J554" s="4" t="n"/>
      <c r="K554" s="4" t="n"/>
      <c r="L554" s="15" t="n"/>
      <c r="M554" s="4" t="n"/>
      <c r="N554" s="4" t="n"/>
      <c r="O554" s="4" t="n"/>
      <c r="P554" s="4" t="n"/>
    </row>
    <row r="555">
      <c r="A555" s="4" t="n"/>
      <c r="B555" s="4" t="n"/>
      <c r="C555" s="4" t="n"/>
      <c r="D555" s="4" t="n"/>
      <c r="E555" s="4" t="n"/>
      <c r="F555" s="4" t="n"/>
      <c r="G555" s="4" t="n"/>
      <c r="H555" s="4" t="n"/>
      <c r="I555" s="4" t="n"/>
      <c r="J555" s="4" t="n"/>
      <c r="K555" s="4" t="n"/>
      <c r="L555" s="15" t="n"/>
      <c r="M555" s="4" t="n"/>
      <c r="N555" s="4" t="n"/>
      <c r="O555" s="4" t="n"/>
      <c r="P555" s="4" t="n"/>
    </row>
    <row r="556">
      <c r="A556" s="4" t="n"/>
      <c r="B556" s="4" t="n"/>
      <c r="C556" s="4" t="n"/>
      <c r="D556" s="4" t="n"/>
      <c r="E556" s="4" t="n"/>
      <c r="F556" s="4" t="n"/>
      <c r="G556" s="4" t="n"/>
      <c r="H556" s="4" t="n"/>
      <c r="I556" s="4" t="n"/>
      <c r="J556" s="4" t="n"/>
      <c r="K556" s="4" t="n"/>
      <c r="L556" s="15" t="n"/>
      <c r="M556" s="4" t="n"/>
      <c r="N556" s="4" t="n"/>
      <c r="O556" s="4" t="n"/>
      <c r="P556" s="4" t="n"/>
    </row>
    <row r="557">
      <c r="A557" s="4" t="n"/>
      <c r="B557" s="4" t="n"/>
      <c r="C557" s="4" t="n"/>
      <c r="D557" s="4" t="n"/>
      <c r="E557" s="4" t="n"/>
      <c r="F557" s="4" t="n"/>
      <c r="G557" s="4" t="n"/>
      <c r="H557" s="4" t="n"/>
      <c r="I557" s="4" t="n"/>
      <c r="J557" s="4" t="n"/>
      <c r="K557" s="4" t="n"/>
      <c r="L557" s="15" t="n"/>
      <c r="M557" s="4" t="n"/>
      <c r="N557" s="4" t="n"/>
      <c r="O557" s="4" t="n"/>
      <c r="P557" s="4" t="n"/>
    </row>
    <row r="558">
      <c r="A558" s="4" t="n"/>
      <c r="B558" s="4" t="n"/>
      <c r="C558" s="4" t="n"/>
      <c r="D558" s="4" t="n"/>
      <c r="E558" s="4" t="n"/>
      <c r="F558" s="4" t="n"/>
      <c r="G558" s="4" t="n"/>
      <c r="H558" s="4" t="n"/>
      <c r="I558" s="4" t="n"/>
      <c r="J558" s="4" t="n"/>
      <c r="K558" s="4" t="n"/>
      <c r="L558" s="15" t="n"/>
      <c r="M558" s="4" t="n"/>
      <c r="N558" s="4" t="n"/>
      <c r="O558" s="4" t="n"/>
      <c r="P558" s="4" t="n"/>
    </row>
    <row r="559">
      <c r="A559" s="4" t="n"/>
      <c r="B559" s="4" t="n"/>
      <c r="C559" s="4" t="n"/>
      <c r="D559" s="4" t="n"/>
      <c r="E559" s="4" t="n"/>
      <c r="F559" s="4" t="n"/>
      <c r="G559" s="4" t="n"/>
      <c r="H559" s="4" t="n"/>
      <c r="I559" s="4" t="n"/>
      <c r="J559" s="4" t="n"/>
      <c r="K559" s="4" t="n"/>
      <c r="L559" s="15" t="n"/>
      <c r="M559" s="4" t="n"/>
      <c r="N559" s="4" t="n"/>
      <c r="O559" s="4" t="n"/>
      <c r="P559" s="4" t="n"/>
    </row>
    <row r="560">
      <c r="A560" s="4" t="n"/>
      <c r="B560" s="4" t="n"/>
      <c r="C560" s="4" t="n"/>
      <c r="D560" s="4" t="n"/>
      <c r="E560" s="4" t="n"/>
      <c r="F560" s="4" t="n"/>
      <c r="G560" s="4" t="n"/>
      <c r="H560" s="4" t="n"/>
      <c r="I560" s="4" t="n"/>
      <c r="J560" s="4" t="n"/>
      <c r="K560" s="4" t="n"/>
      <c r="L560" s="15" t="n"/>
      <c r="M560" s="4" t="n"/>
      <c r="N560" s="4" t="n"/>
      <c r="O560" s="4" t="n"/>
      <c r="P560" s="4" t="n"/>
    </row>
    <row r="561">
      <c r="A561" s="4" t="n"/>
      <c r="B561" s="4" t="n"/>
      <c r="C561" s="4" t="n"/>
      <c r="D561" s="4" t="n"/>
      <c r="E561" s="4" t="n"/>
      <c r="F561" s="4" t="n"/>
      <c r="G561" s="4" t="n"/>
      <c r="H561" s="4" t="n"/>
      <c r="I561" s="4" t="n"/>
      <c r="J561" s="4" t="n"/>
      <c r="K561" s="4" t="n"/>
      <c r="L561" s="15" t="n"/>
      <c r="M561" s="4" t="n"/>
      <c r="N561" s="4" t="n"/>
      <c r="O561" s="4" t="n"/>
      <c r="P561" s="4" t="n"/>
    </row>
    <row r="562">
      <c r="A562" s="4" t="n"/>
      <c r="B562" s="4" t="n"/>
      <c r="C562" s="4" t="n"/>
      <c r="D562" s="4" t="n"/>
      <c r="E562" s="4" t="n"/>
      <c r="F562" s="4" t="n"/>
      <c r="G562" s="4" t="n"/>
      <c r="H562" s="4" t="n"/>
      <c r="I562" s="4" t="n"/>
      <c r="J562" s="4" t="n"/>
      <c r="K562" s="4" t="n"/>
      <c r="L562" s="15" t="n"/>
      <c r="M562" s="4" t="n"/>
      <c r="N562" s="4" t="n"/>
      <c r="O562" s="4" t="n"/>
      <c r="P562" s="4" t="n"/>
    </row>
    <row r="563">
      <c r="A563" s="4" t="n"/>
      <c r="B563" s="4" t="n"/>
      <c r="C563" s="4" t="n"/>
      <c r="D563" s="4" t="n"/>
      <c r="E563" s="4" t="n"/>
      <c r="F563" s="4" t="n"/>
      <c r="G563" s="4" t="n"/>
      <c r="H563" s="4" t="n"/>
      <c r="I563" s="4" t="n"/>
      <c r="J563" s="4" t="n"/>
      <c r="K563" s="4" t="n"/>
      <c r="L563" s="15" t="n"/>
      <c r="M563" s="4" t="n"/>
      <c r="N563" s="4" t="n"/>
      <c r="O563" s="4" t="n"/>
      <c r="P563" s="4" t="n"/>
    </row>
    <row r="564">
      <c r="A564" s="4" t="n"/>
      <c r="B564" s="4" t="n"/>
      <c r="C564" s="4" t="n"/>
      <c r="D564" s="4" t="n"/>
      <c r="E564" s="4" t="n"/>
      <c r="F564" s="4" t="n"/>
      <c r="G564" s="4" t="n"/>
      <c r="H564" s="4" t="n"/>
      <c r="I564" s="4" t="n"/>
      <c r="J564" s="4" t="n"/>
      <c r="K564" s="4" t="n"/>
      <c r="L564" s="15" t="n"/>
      <c r="M564" s="4" t="n"/>
      <c r="N564" s="4" t="n"/>
      <c r="O564" s="4" t="n"/>
      <c r="P564" s="4" t="n"/>
    </row>
    <row r="565">
      <c r="A565" s="4" t="n"/>
      <c r="B565" s="4" t="n"/>
      <c r="C565" s="4" t="n"/>
      <c r="D565" s="4" t="n"/>
      <c r="E565" s="4" t="n"/>
      <c r="F565" s="4" t="n"/>
      <c r="G565" s="4" t="n"/>
      <c r="H565" s="4" t="n"/>
      <c r="I565" s="4" t="n"/>
      <c r="J565" s="4" t="n"/>
      <c r="K565" s="4" t="n"/>
      <c r="L565" s="15" t="n"/>
      <c r="M565" s="4" t="n"/>
      <c r="N565" s="4" t="n"/>
      <c r="O565" s="4" t="n"/>
      <c r="P565" s="4" t="n"/>
    </row>
    <row r="566">
      <c r="A566" s="4" t="n"/>
      <c r="B566" s="4" t="n"/>
      <c r="C566" s="4" t="n"/>
      <c r="D566" s="4" t="n"/>
      <c r="E566" s="4" t="n"/>
      <c r="F566" s="4" t="n"/>
      <c r="G566" s="4" t="n"/>
      <c r="H566" s="4" t="n"/>
      <c r="I566" s="4" t="n"/>
      <c r="J566" s="4" t="n"/>
      <c r="K566" s="4" t="n"/>
      <c r="L566" s="15" t="n"/>
      <c r="M566" s="4" t="n"/>
      <c r="N566" s="4" t="n"/>
      <c r="O566" s="4" t="n"/>
      <c r="P566" s="4" t="n"/>
    </row>
    <row r="567">
      <c r="A567" s="4" t="n"/>
      <c r="B567" s="4" t="n"/>
      <c r="C567" s="4" t="n"/>
      <c r="D567" s="4" t="n"/>
      <c r="E567" s="4" t="n"/>
      <c r="F567" s="4" t="n"/>
      <c r="G567" s="4" t="n"/>
      <c r="H567" s="4" t="n"/>
      <c r="I567" s="4" t="n"/>
      <c r="J567" s="4" t="n"/>
      <c r="K567" s="4" t="n"/>
      <c r="L567" s="15" t="n"/>
      <c r="M567" s="4" t="n"/>
      <c r="N567" s="4" t="n"/>
      <c r="O567" s="4" t="n"/>
      <c r="P567" s="4" t="n"/>
    </row>
    <row r="568">
      <c r="A568" s="4" t="n"/>
      <c r="B568" s="4" t="n"/>
      <c r="C568" s="4" t="n"/>
      <c r="D568" s="4" t="n"/>
      <c r="E568" s="4" t="n"/>
      <c r="F568" s="4" t="n"/>
      <c r="G568" s="4" t="n"/>
      <c r="H568" s="4" t="n"/>
      <c r="I568" s="4" t="n"/>
      <c r="J568" s="4" t="n"/>
      <c r="K568" s="4" t="n"/>
      <c r="L568" s="15" t="n"/>
      <c r="M568" s="4" t="n"/>
      <c r="N568" s="4" t="n"/>
      <c r="O568" s="4" t="n"/>
      <c r="P568" s="4" t="n"/>
    </row>
    <row r="569">
      <c r="A569" s="4" t="n"/>
      <c r="B569" s="4" t="n"/>
      <c r="C569" s="4" t="n"/>
      <c r="D569" s="4" t="n"/>
      <c r="E569" s="4" t="n"/>
      <c r="F569" s="4" t="n"/>
      <c r="G569" s="4" t="n"/>
      <c r="H569" s="4" t="n"/>
      <c r="I569" s="4" t="n"/>
      <c r="J569" s="4" t="n"/>
      <c r="K569" s="4" t="n"/>
      <c r="L569" s="15" t="n"/>
      <c r="M569" s="4" t="n"/>
      <c r="N569" s="4" t="n"/>
      <c r="O569" s="4" t="n"/>
      <c r="P569" s="4" t="n"/>
    </row>
    <row r="570">
      <c r="A570" s="4" t="n"/>
      <c r="B570" s="4" t="n"/>
      <c r="C570" s="4" t="n"/>
      <c r="D570" s="4" t="n"/>
      <c r="E570" s="4" t="n"/>
      <c r="F570" s="4" t="n"/>
      <c r="G570" s="4" t="n"/>
      <c r="H570" s="4" t="n"/>
      <c r="I570" s="4" t="n"/>
      <c r="J570" s="4" t="n"/>
      <c r="K570" s="4" t="n"/>
      <c r="L570" s="15" t="n"/>
      <c r="M570" s="4" t="n"/>
      <c r="N570" s="4" t="n"/>
      <c r="O570" s="4" t="n"/>
      <c r="P570" s="4" t="n"/>
    </row>
    <row r="571">
      <c r="A571" s="4" t="n"/>
      <c r="B571" s="4" t="n"/>
      <c r="C571" s="4" t="n"/>
      <c r="D571" s="4" t="n"/>
      <c r="E571" s="4" t="n"/>
      <c r="F571" s="4" t="n"/>
      <c r="G571" s="4" t="n"/>
      <c r="H571" s="4" t="n"/>
      <c r="I571" s="4" t="n"/>
      <c r="J571" s="4" t="n"/>
      <c r="K571" s="4" t="n"/>
      <c r="L571" s="15" t="n"/>
      <c r="M571" s="4" t="n"/>
      <c r="N571" s="4" t="n"/>
      <c r="O571" s="4" t="n"/>
      <c r="P571" s="4" t="n"/>
    </row>
    <row r="572">
      <c r="A572" s="4" t="n"/>
      <c r="B572" s="4" t="n"/>
      <c r="C572" s="4" t="n"/>
      <c r="D572" s="4" t="n"/>
      <c r="E572" s="4" t="n"/>
      <c r="F572" s="4" t="n"/>
      <c r="G572" s="4" t="n"/>
      <c r="H572" s="4" t="n"/>
      <c r="I572" s="4" t="n"/>
      <c r="J572" s="4" t="n"/>
      <c r="K572" s="4" t="n"/>
      <c r="L572" s="15" t="n"/>
      <c r="M572" s="4" t="n"/>
      <c r="N572" s="4" t="n"/>
      <c r="O572" s="4" t="n"/>
      <c r="P572" s="4" t="n"/>
    </row>
    <row r="573">
      <c r="A573" s="4" t="n"/>
      <c r="B573" s="4" t="n"/>
      <c r="C573" s="4" t="n"/>
      <c r="D573" s="4" t="n"/>
      <c r="E573" s="4" t="n"/>
      <c r="F573" s="4" t="n"/>
      <c r="G573" s="4" t="n"/>
      <c r="H573" s="4" t="n"/>
      <c r="I573" s="4" t="n"/>
      <c r="J573" s="4" t="n"/>
      <c r="K573" s="4" t="n"/>
      <c r="L573" s="15" t="n"/>
      <c r="M573" s="4" t="n"/>
      <c r="N573" s="4" t="n"/>
      <c r="O573" s="4" t="n"/>
      <c r="P573" s="4" t="n"/>
    </row>
    <row r="574">
      <c r="A574" s="4" t="n"/>
      <c r="B574" s="4" t="n"/>
      <c r="C574" s="4" t="n"/>
      <c r="D574" s="4" t="n"/>
      <c r="E574" s="4" t="n"/>
      <c r="F574" s="4" t="n"/>
      <c r="G574" s="4" t="n"/>
      <c r="H574" s="4" t="n"/>
      <c r="I574" s="4" t="n"/>
      <c r="J574" s="4" t="n"/>
      <c r="K574" s="4" t="n"/>
      <c r="L574" s="15" t="n"/>
      <c r="M574" s="4" t="n"/>
      <c r="N574" s="4" t="n"/>
      <c r="O574" s="4" t="n"/>
      <c r="P574" s="4" t="n"/>
    </row>
    <row r="575">
      <c r="A575" s="4" t="n"/>
      <c r="B575" s="4" t="n"/>
      <c r="C575" s="4" t="n"/>
      <c r="D575" s="4" t="n"/>
      <c r="E575" s="4" t="n"/>
      <c r="F575" s="4" t="n"/>
      <c r="G575" s="4" t="n"/>
      <c r="H575" s="4" t="n"/>
      <c r="I575" s="4" t="n"/>
      <c r="J575" s="4" t="n"/>
      <c r="K575" s="4" t="n"/>
      <c r="L575" s="15" t="n"/>
      <c r="M575" s="4" t="n"/>
      <c r="N575" s="4" t="n"/>
      <c r="O575" s="4" t="n"/>
      <c r="P575" s="4" t="n"/>
    </row>
    <row r="576">
      <c r="A576" s="4" t="n"/>
      <c r="B576" s="4" t="n"/>
      <c r="C576" s="4" t="n"/>
      <c r="D576" s="4" t="n"/>
      <c r="E576" s="4" t="n"/>
      <c r="F576" s="4" t="n"/>
      <c r="G576" s="4" t="n"/>
      <c r="H576" s="4" t="n"/>
      <c r="I576" s="4" t="n"/>
      <c r="J576" s="4" t="n"/>
      <c r="K576" s="4" t="n"/>
      <c r="L576" s="15" t="n"/>
      <c r="M576" s="4" t="n"/>
      <c r="N576" s="4" t="n"/>
      <c r="O576" s="4" t="n"/>
      <c r="P576" s="4" t="n"/>
    </row>
    <row r="577">
      <c r="A577" s="4" t="n"/>
      <c r="B577" s="4" t="n"/>
      <c r="C577" s="4" t="n"/>
      <c r="D577" s="4" t="n"/>
      <c r="E577" s="4" t="n"/>
      <c r="F577" s="4" t="n"/>
      <c r="G577" s="4" t="n"/>
      <c r="H577" s="4" t="n"/>
      <c r="I577" s="4" t="n"/>
      <c r="J577" s="4" t="n"/>
      <c r="K577" s="4" t="n"/>
      <c r="L577" s="15" t="n"/>
      <c r="M577" s="4" t="n"/>
      <c r="N577" s="4" t="n"/>
      <c r="O577" s="4" t="n"/>
      <c r="P577" s="4" t="n"/>
    </row>
    <row r="578">
      <c r="A578" s="4" t="n"/>
      <c r="B578" s="4" t="n"/>
      <c r="C578" s="4" t="n"/>
      <c r="D578" s="4" t="n"/>
      <c r="E578" s="4" t="n"/>
      <c r="F578" s="4" t="n"/>
      <c r="G578" s="4" t="n"/>
      <c r="H578" s="4" t="n"/>
      <c r="I578" s="4" t="n"/>
      <c r="J578" s="4" t="n"/>
      <c r="K578" s="4" t="n"/>
      <c r="L578" s="15" t="n"/>
      <c r="M578" s="4" t="n"/>
      <c r="N578" s="4" t="n"/>
      <c r="O578" s="4" t="n"/>
      <c r="P578" s="4" t="n"/>
    </row>
    <row r="579">
      <c r="A579" s="4" t="n"/>
      <c r="B579" s="4" t="n"/>
      <c r="C579" s="4" t="n"/>
      <c r="D579" s="4" t="n"/>
      <c r="E579" s="4" t="n"/>
      <c r="F579" s="4" t="n"/>
      <c r="G579" s="4" t="n"/>
      <c r="H579" s="4" t="n"/>
      <c r="I579" s="4" t="n"/>
      <c r="J579" s="4" t="n"/>
      <c r="K579" s="4" t="n"/>
      <c r="L579" s="15" t="n"/>
      <c r="M579" s="4" t="n"/>
      <c r="N579" s="4" t="n"/>
      <c r="O579" s="4" t="n"/>
      <c r="P579" s="4" t="n"/>
    </row>
    <row r="580">
      <c r="A580" s="4" t="n"/>
      <c r="B580" s="4" t="n"/>
      <c r="C580" s="4" t="n"/>
      <c r="D580" s="4" t="n"/>
      <c r="E580" s="4" t="n"/>
      <c r="F580" s="4" t="n"/>
      <c r="G580" s="4" t="n"/>
      <c r="H580" s="4" t="n"/>
      <c r="I580" s="4" t="n"/>
      <c r="J580" s="4" t="n"/>
      <c r="K580" s="4" t="n"/>
      <c r="L580" s="15" t="n"/>
      <c r="M580" s="4" t="n"/>
      <c r="N580" s="4" t="n"/>
      <c r="O580" s="4" t="n"/>
      <c r="P580" s="4" t="n"/>
    </row>
    <row r="581">
      <c r="A581" s="4" t="n"/>
      <c r="B581" s="4" t="n"/>
      <c r="C581" s="4" t="n"/>
      <c r="D581" s="4" t="n"/>
      <c r="E581" s="4" t="n"/>
      <c r="F581" s="4" t="n"/>
      <c r="G581" s="4" t="n"/>
      <c r="H581" s="4" t="n"/>
      <c r="I581" s="4" t="n"/>
      <c r="J581" s="4" t="n"/>
      <c r="K581" s="4" t="n"/>
      <c r="L581" s="15" t="n"/>
      <c r="M581" s="4" t="n"/>
      <c r="N581" s="4" t="n"/>
      <c r="O581" s="4" t="n"/>
      <c r="P581" s="4" t="n"/>
    </row>
    <row r="582">
      <c r="A582" s="4" t="n"/>
      <c r="B582" s="4" t="n"/>
      <c r="C582" s="4" t="n"/>
      <c r="D582" s="4" t="n"/>
      <c r="E582" s="4" t="n"/>
      <c r="F582" s="4" t="n"/>
      <c r="G582" s="4" t="n"/>
      <c r="H582" s="4" t="n"/>
      <c r="I582" s="4" t="n"/>
      <c r="J582" s="4" t="n"/>
      <c r="K582" s="4" t="n"/>
      <c r="L582" s="15" t="n"/>
      <c r="M582" s="4" t="n"/>
      <c r="N582" s="4" t="n"/>
      <c r="O582" s="4" t="n"/>
      <c r="P582" s="4" t="n"/>
    </row>
    <row r="583">
      <c r="A583" s="4" t="n"/>
      <c r="B583" s="4" t="n"/>
      <c r="C583" s="4" t="n"/>
      <c r="D583" s="4" t="n"/>
      <c r="E583" s="4" t="n"/>
      <c r="F583" s="4" t="n"/>
      <c r="G583" s="4" t="n"/>
      <c r="H583" s="4" t="n"/>
      <c r="I583" s="4" t="n"/>
      <c r="J583" s="4" t="n"/>
      <c r="K583" s="4" t="n"/>
      <c r="L583" s="15" t="n"/>
      <c r="M583" s="4" t="n"/>
      <c r="N583" s="4" t="n"/>
      <c r="O583" s="4" t="n"/>
      <c r="P583" s="4" t="n"/>
    </row>
    <row r="584">
      <c r="A584" s="4" t="n"/>
      <c r="B584" s="4" t="n"/>
      <c r="C584" s="4" t="n"/>
      <c r="D584" s="4" t="n"/>
      <c r="E584" s="4" t="n"/>
      <c r="F584" s="4" t="n"/>
      <c r="G584" s="4" t="n"/>
      <c r="H584" s="4" t="n"/>
      <c r="I584" s="4" t="n"/>
      <c r="J584" s="4" t="n"/>
      <c r="K584" s="4" t="n"/>
      <c r="L584" s="15" t="n"/>
      <c r="M584" s="4" t="n"/>
      <c r="N584" s="4" t="n"/>
      <c r="O584" s="4" t="n"/>
      <c r="P584" s="4" t="n"/>
    </row>
    <row r="585">
      <c r="A585" s="4" t="n"/>
      <c r="B585" s="4" t="n"/>
      <c r="C585" s="4" t="n"/>
      <c r="D585" s="4" t="n"/>
      <c r="E585" s="4" t="n"/>
      <c r="F585" s="4" t="n"/>
      <c r="G585" s="4" t="n"/>
      <c r="H585" s="4" t="n"/>
      <c r="I585" s="4" t="n"/>
      <c r="J585" s="4" t="n"/>
      <c r="K585" s="4" t="n"/>
      <c r="L585" s="15" t="n"/>
      <c r="M585" s="4" t="n"/>
      <c r="N585" s="4" t="n"/>
      <c r="O585" s="4" t="n"/>
      <c r="P585" s="4" t="n"/>
    </row>
    <row r="586">
      <c r="A586" s="4" t="n"/>
      <c r="B586" s="4" t="n"/>
      <c r="C586" s="4" t="n"/>
      <c r="D586" s="4" t="n"/>
      <c r="E586" s="4" t="n"/>
      <c r="F586" s="4" t="n"/>
      <c r="G586" s="4" t="n"/>
      <c r="H586" s="4" t="n"/>
      <c r="I586" s="4" t="n"/>
      <c r="J586" s="4" t="n"/>
      <c r="K586" s="4" t="n"/>
      <c r="L586" s="15" t="n"/>
      <c r="M586" s="4" t="n"/>
      <c r="N586" s="4" t="n"/>
      <c r="O586" s="4" t="n"/>
      <c r="P586" s="4" t="n"/>
    </row>
    <row r="587">
      <c r="A587" s="4" t="n"/>
      <c r="B587" s="4" t="n"/>
      <c r="C587" s="4" t="n"/>
      <c r="D587" s="4" t="n"/>
      <c r="E587" s="4" t="n"/>
      <c r="F587" s="4" t="n"/>
      <c r="G587" s="4" t="n"/>
      <c r="H587" s="4" t="n"/>
      <c r="I587" s="4" t="n"/>
      <c r="J587" s="4" t="n"/>
      <c r="K587" s="4" t="n"/>
      <c r="L587" s="15" t="n"/>
      <c r="M587" s="4" t="n"/>
      <c r="N587" s="4" t="n"/>
      <c r="O587" s="4" t="n"/>
      <c r="P587" s="4" t="n"/>
    </row>
    <row r="588">
      <c r="A588" s="4" t="n"/>
      <c r="B588" s="4" t="n"/>
      <c r="C588" s="4" t="n"/>
      <c r="D588" s="4" t="n"/>
      <c r="E588" s="4" t="n"/>
      <c r="F588" s="4" t="n"/>
      <c r="G588" s="4" t="n"/>
      <c r="H588" s="4" t="n"/>
      <c r="I588" s="4" t="n"/>
      <c r="J588" s="4" t="n"/>
      <c r="K588" s="4" t="n"/>
      <c r="L588" s="15" t="n"/>
      <c r="M588" s="4" t="n"/>
      <c r="N588" s="4" t="n"/>
      <c r="O588" s="4" t="n"/>
      <c r="P588" s="4" t="n"/>
    </row>
    <row r="589">
      <c r="A589" s="4" t="n"/>
      <c r="B589" s="4" t="n"/>
      <c r="C589" s="4" t="n"/>
      <c r="D589" s="4" t="n"/>
      <c r="E589" s="4" t="n"/>
      <c r="F589" s="4" t="n"/>
      <c r="G589" s="4" t="n"/>
      <c r="H589" s="4" t="n"/>
      <c r="I589" s="4" t="n"/>
      <c r="J589" s="4" t="n"/>
      <c r="K589" s="4" t="n"/>
      <c r="L589" s="15" t="n"/>
      <c r="M589" s="4" t="n"/>
      <c r="N589" s="4" t="n"/>
      <c r="O589" s="4" t="n"/>
      <c r="P589" s="4" t="n"/>
    </row>
    <row r="590">
      <c r="A590" s="4" t="n"/>
      <c r="B590" s="4" t="n"/>
      <c r="C590" s="4" t="n"/>
      <c r="D590" s="4" t="n"/>
      <c r="E590" s="4" t="n"/>
      <c r="F590" s="4" t="n"/>
      <c r="G590" s="4" t="n"/>
      <c r="H590" s="4" t="n"/>
      <c r="I590" s="4" t="n"/>
      <c r="J590" s="4" t="n"/>
      <c r="K590" s="4" t="n"/>
      <c r="L590" s="15" t="n"/>
      <c r="M590" s="4" t="n"/>
      <c r="N590" s="4" t="n"/>
      <c r="O590" s="4" t="n"/>
      <c r="P590" s="4" t="n"/>
    </row>
    <row r="591">
      <c r="A591" s="4" t="n"/>
      <c r="B591" s="4" t="n"/>
      <c r="C591" s="4" t="n"/>
      <c r="D591" s="4" t="n"/>
      <c r="E591" s="4" t="n"/>
      <c r="F591" s="4" t="n"/>
      <c r="G591" s="4" t="n"/>
      <c r="H591" s="4" t="n"/>
      <c r="I591" s="4" t="n"/>
      <c r="J591" s="4" t="n"/>
      <c r="K591" s="4" t="n"/>
      <c r="L591" s="15" t="n"/>
      <c r="M591" s="4" t="n"/>
      <c r="N591" s="4" t="n"/>
      <c r="O591" s="4" t="n"/>
      <c r="P591" s="4" t="n"/>
    </row>
    <row r="592">
      <c r="A592" s="4" t="n"/>
      <c r="B592" s="4" t="n"/>
      <c r="C592" s="4" t="n"/>
      <c r="D592" s="4" t="n"/>
      <c r="E592" s="4" t="n"/>
      <c r="F592" s="4" t="n"/>
      <c r="G592" s="4" t="n"/>
      <c r="H592" s="4" t="n"/>
      <c r="I592" s="4" t="n"/>
      <c r="J592" s="4" t="n"/>
      <c r="K592" s="4" t="n"/>
      <c r="L592" s="15" t="n"/>
      <c r="M592" s="4" t="n"/>
      <c r="N592" s="4" t="n"/>
      <c r="O592" s="4" t="n"/>
      <c r="P592" s="4" t="n"/>
    </row>
    <row r="593">
      <c r="A593" s="4" t="n"/>
      <c r="B593" s="4" t="n"/>
      <c r="C593" s="4" t="n"/>
      <c r="D593" s="4" t="n"/>
      <c r="E593" s="4" t="n"/>
      <c r="F593" s="4" t="n"/>
      <c r="G593" s="4" t="n"/>
      <c r="H593" s="4" t="n"/>
      <c r="I593" s="4" t="n"/>
      <c r="J593" s="4" t="n"/>
      <c r="K593" s="4" t="n"/>
      <c r="L593" s="15" t="n"/>
      <c r="M593" s="4" t="n"/>
      <c r="N593" s="4" t="n"/>
      <c r="O593" s="4" t="n"/>
      <c r="P593" s="4" t="n"/>
    </row>
    <row r="594">
      <c r="A594" s="4" t="n"/>
      <c r="B594" s="4" t="n"/>
      <c r="C594" s="4" t="n"/>
      <c r="D594" s="4" t="n"/>
      <c r="E594" s="4" t="n"/>
      <c r="F594" s="4" t="n"/>
      <c r="G594" s="4" t="n"/>
      <c r="H594" s="4" t="n"/>
      <c r="I594" s="4" t="n"/>
      <c r="J594" s="4" t="n"/>
      <c r="K594" s="4" t="n"/>
      <c r="L594" s="15" t="n"/>
      <c r="M594" s="4" t="n"/>
      <c r="N594" s="4" t="n"/>
      <c r="O594" s="4" t="n"/>
      <c r="P594" s="4" t="n"/>
    </row>
    <row r="595">
      <c r="A595" s="4" t="n"/>
      <c r="B595" s="4" t="n"/>
      <c r="C595" s="4" t="n"/>
      <c r="D595" s="4" t="n"/>
      <c r="E595" s="4" t="n"/>
      <c r="F595" s="4" t="n"/>
      <c r="G595" s="4" t="n"/>
      <c r="H595" s="4" t="n"/>
      <c r="I595" s="4" t="n"/>
      <c r="J595" s="4" t="n"/>
      <c r="K595" s="4" t="n"/>
      <c r="L595" s="15" t="n"/>
      <c r="M595" s="4" t="n"/>
      <c r="N595" s="4" t="n"/>
      <c r="O595" s="4" t="n"/>
      <c r="P595" s="4" t="n"/>
    </row>
    <row r="596">
      <c r="A596" s="4" t="n"/>
      <c r="B596" s="4" t="n"/>
      <c r="C596" s="4" t="n"/>
      <c r="D596" s="4" t="n"/>
      <c r="E596" s="4" t="n"/>
      <c r="F596" s="4" t="n"/>
      <c r="G596" s="4" t="n"/>
      <c r="H596" s="4" t="n"/>
      <c r="I596" s="4" t="n"/>
      <c r="J596" s="4" t="n"/>
      <c r="K596" s="4" t="n"/>
      <c r="L596" s="15" t="n"/>
      <c r="M596" s="4" t="n"/>
      <c r="N596" s="4" t="n"/>
      <c r="O596" s="4" t="n"/>
      <c r="P596" s="4" t="n"/>
    </row>
    <row r="597">
      <c r="A597" s="4" t="n"/>
      <c r="B597" s="4" t="n"/>
      <c r="C597" s="4" t="n"/>
      <c r="D597" s="4" t="n"/>
      <c r="E597" s="4" t="n"/>
      <c r="F597" s="4" t="n"/>
      <c r="G597" s="4" t="n"/>
      <c r="H597" s="4" t="n"/>
      <c r="I597" s="4" t="n"/>
      <c r="J597" s="4" t="n"/>
      <c r="K597" s="4" t="n"/>
      <c r="L597" s="15" t="n"/>
      <c r="M597" s="4" t="n"/>
      <c r="N597" s="4" t="n"/>
      <c r="O597" s="4" t="n"/>
      <c r="P597" s="4" t="n"/>
    </row>
    <row r="598">
      <c r="A598" s="4" t="n"/>
      <c r="B598" s="4" t="n"/>
      <c r="C598" s="4" t="n"/>
      <c r="D598" s="4" t="n"/>
      <c r="E598" s="4" t="n"/>
      <c r="F598" s="4" t="n"/>
      <c r="G598" s="4" t="n"/>
      <c r="H598" s="4" t="n"/>
      <c r="I598" s="4" t="n"/>
      <c r="J598" s="4" t="n"/>
      <c r="K598" s="4" t="n"/>
      <c r="L598" s="15" t="n"/>
      <c r="M598" s="4" t="n"/>
      <c r="N598" s="4" t="n"/>
      <c r="O598" s="4" t="n"/>
      <c r="P598" s="4" t="n"/>
    </row>
    <row r="599">
      <c r="A599" s="4" t="n"/>
      <c r="B599" s="4" t="n"/>
      <c r="C599" s="4" t="n"/>
      <c r="D599" s="4" t="n"/>
      <c r="E599" s="4" t="n"/>
      <c r="F599" s="4" t="n"/>
      <c r="G599" s="4" t="n"/>
      <c r="H599" s="4" t="n"/>
      <c r="I599" s="4" t="n"/>
      <c r="J599" s="4" t="n"/>
      <c r="K599" s="4" t="n"/>
      <c r="L599" s="15" t="n"/>
      <c r="M599" s="4" t="n"/>
      <c r="N599" s="4" t="n"/>
      <c r="O599" s="4" t="n"/>
      <c r="P599" s="4" t="n"/>
    </row>
    <row r="600">
      <c r="A600" s="4" t="n"/>
      <c r="B600" s="4" t="n"/>
      <c r="C600" s="4" t="n"/>
      <c r="D600" s="4" t="n"/>
      <c r="E600" s="4" t="n"/>
      <c r="F600" s="4" t="n"/>
      <c r="G600" s="4" t="n"/>
      <c r="H600" s="4" t="n"/>
      <c r="I600" s="4" t="n"/>
      <c r="J600" s="4" t="n"/>
      <c r="K600" s="4" t="n"/>
      <c r="L600" s="15" t="n"/>
      <c r="M600" s="4" t="n"/>
      <c r="N600" s="4" t="n"/>
      <c r="O600" s="4" t="n"/>
      <c r="P600" s="4" t="n"/>
    </row>
    <row r="601">
      <c r="A601" s="4" t="n"/>
      <c r="B601" s="4" t="n"/>
      <c r="C601" s="4" t="n"/>
      <c r="D601" s="4" t="n"/>
      <c r="E601" s="4" t="n"/>
      <c r="F601" s="4" t="n"/>
      <c r="G601" s="4" t="n"/>
      <c r="H601" s="4" t="n"/>
      <c r="I601" s="4" t="n"/>
      <c r="J601" s="4" t="n"/>
      <c r="K601" s="4" t="n"/>
      <c r="L601" s="15" t="n"/>
      <c r="M601" s="4" t="n"/>
      <c r="N601" s="4" t="n"/>
      <c r="O601" s="4" t="n"/>
      <c r="P601" s="4" t="n"/>
    </row>
    <row r="602">
      <c r="A602" s="4" t="n"/>
      <c r="B602" s="4" t="n"/>
      <c r="C602" s="4" t="n"/>
      <c r="D602" s="4" t="n"/>
      <c r="E602" s="4" t="n"/>
      <c r="F602" s="4" t="n"/>
      <c r="G602" s="4" t="n"/>
      <c r="H602" s="4" t="n"/>
      <c r="I602" s="4" t="n"/>
      <c r="J602" s="4" t="n"/>
      <c r="K602" s="4" t="n"/>
      <c r="L602" s="15" t="n"/>
      <c r="M602" s="4" t="n"/>
      <c r="N602" s="4" t="n"/>
      <c r="O602" s="4" t="n"/>
      <c r="P602" s="4" t="n"/>
    </row>
    <row r="603">
      <c r="A603" s="4" t="n"/>
      <c r="B603" s="4" t="n"/>
      <c r="C603" s="4" t="n"/>
      <c r="D603" s="4" t="n"/>
      <c r="E603" s="4" t="n"/>
      <c r="F603" s="4" t="n"/>
      <c r="G603" s="4" t="n"/>
      <c r="H603" s="4" t="n"/>
      <c r="I603" s="4" t="n"/>
      <c r="J603" s="4" t="n"/>
      <c r="K603" s="4" t="n"/>
      <c r="L603" s="15" t="n"/>
      <c r="M603" s="4" t="n"/>
      <c r="N603" s="4" t="n"/>
      <c r="O603" s="4" t="n"/>
      <c r="P603" s="4" t="n"/>
    </row>
    <row r="604">
      <c r="A604" s="4" t="n"/>
      <c r="B604" s="4" t="n"/>
      <c r="C604" s="4" t="n"/>
      <c r="D604" s="4" t="n"/>
      <c r="E604" s="4" t="n"/>
      <c r="F604" s="4" t="n"/>
      <c r="G604" s="4" t="n"/>
      <c r="H604" s="4" t="n"/>
      <c r="I604" s="4" t="n"/>
      <c r="J604" s="4" t="n"/>
      <c r="K604" s="4" t="n"/>
      <c r="L604" s="15" t="n"/>
      <c r="M604" s="4" t="n"/>
      <c r="N604" s="4" t="n"/>
      <c r="O604" s="4" t="n"/>
      <c r="P604" s="4" t="n"/>
    </row>
    <row r="605">
      <c r="A605" s="4" t="n"/>
      <c r="B605" s="4" t="n"/>
      <c r="C605" s="4" t="n"/>
      <c r="D605" s="4" t="n"/>
      <c r="E605" s="4" t="n"/>
      <c r="F605" s="4" t="n"/>
      <c r="G605" s="4" t="n"/>
      <c r="H605" s="4" t="n"/>
      <c r="I605" s="4" t="n"/>
      <c r="J605" s="4" t="n"/>
      <c r="K605" s="4" t="n"/>
      <c r="L605" s="15" t="n"/>
      <c r="M605" s="4" t="n"/>
      <c r="N605" s="4" t="n"/>
      <c r="O605" s="4" t="n"/>
      <c r="P605" s="4" t="n"/>
    </row>
    <row r="606">
      <c r="A606" s="4" t="n"/>
      <c r="B606" s="4" t="n"/>
      <c r="C606" s="4" t="n"/>
      <c r="D606" s="4" t="n"/>
      <c r="E606" s="4" t="n"/>
      <c r="F606" s="4" t="n"/>
      <c r="G606" s="4" t="n"/>
      <c r="H606" s="4" t="n"/>
      <c r="I606" s="4" t="n"/>
      <c r="J606" s="4" t="n"/>
      <c r="K606" s="4" t="n"/>
      <c r="L606" s="15" t="n"/>
      <c r="M606" s="4" t="n"/>
      <c r="N606" s="4" t="n"/>
      <c r="O606" s="4" t="n"/>
      <c r="P606" s="4" t="n"/>
    </row>
    <row r="607">
      <c r="A607" s="4" t="n"/>
      <c r="B607" s="4" t="n"/>
      <c r="C607" s="4" t="n"/>
      <c r="D607" s="4" t="n"/>
      <c r="E607" s="4" t="n"/>
      <c r="F607" s="4" t="n"/>
      <c r="G607" s="4" t="n"/>
      <c r="H607" s="4" t="n"/>
      <c r="I607" s="4" t="n"/>
      <c r="J607" s="4" t="n"/>
      <c r="K607" s="4" t="n"/>
      <c r="L607" s="15" t="n"/>
      <c r="M607" s="4" t="n"/>
      <c r="N607" s="4" t="n"/>
      <c r="O607" s="4" t="n"/>
      <c r="P607" s="4" t="n"/>
    </row>
    <row r="608">
      <c r="A608" s="4" t="n"/>
      <c r="B608" s="4" t="n"/>
      <c r="C608" s="4" t="n"/>
      <c r="D608" s="4" t="n"/>
      <c r="E608" s="4" t="n"/>
      <c r="F608" s="4" t="n"/>
      <c r="G608" s="4" t="n"/>
      <c r="H608" s="4" t="n"/>
      <c r="I608" s="4" t="n"/>
      <c r="J608" s="4" t="n"/>
      <c r="K608" s="4" t="n"/>
      <c r="L608" s="15" t="n"/>
      <c r="M608" s="4" t="n"/>
      <c r="N608" s="4" t="n"/>
      <c r="O608" s="4" t="n"/>
      <c r="P608" s="4" t="n"/>
    </row>
    <row r="609">
      <c r="A609" s="4" t="n"/>
      <c r="B609" s="4" t="n"/>
      <c r="C609" s="4" t="n"/>
      <c r="D609" s="4" t="n"/>
      <c r="E609" s="4" t="n"/>
      <c r="F609" s="4" t="n"/>
      <c r="G609" s="4" t="n"/>
      <c r="H609" s="4" t="n"/>
      <c r="I609" s="4" t="n"/>
      <c r="J609" s="4" t="n"/>
      <c r="K609" s="4" t="n"/>
      <c r="L609" s="15" t="n"/>
      <c r="M609" s="4" t="n"/>
      <c r="N609" s="4" t="n"/>
      <c r="O609" s="4" t="n"/>
      <c r="P609" s="4" t="n"/>
    </row>
    <row r="610">
      <c r="A610" s="4" t="n"/>
      <c r="B610" s="4" t="n"/>
      <c r="C610" s="4" t="n"/>
      <c r="D610" s="4" t="n"/>
      <c r="E610" s="4" t="n"/>
      <c r="F610" s="4" t="n"/>
      <c r="G610" s="4" t="n"/>
      <c r="H610" s="4" t="n"/>
      <c r="I610" s="4" t="n"/>
      <c r="J610" s="4" t="n"/>
      <c r="K610" s="4" t="n"/>
      <c r="L610" s="15" t="n"/>
      <c r="M610" s="4" t="n"/>
      <c r="N610" s="4" t="n"/>
      <c r="O610" s="4" t="n"/>
      <c r="P610" s="4" t="n"/>
    </row>
    <row r="611">
      <c r="A611" s="4" t="n"/>
      <c r="B611" s="4" t="n"/>
      <c r="C611" s="4" t="n"/>
      <c r="D611" s="4" t="n"/>
      <c r="E611" s="4" t="n"/>
      <c r="F611" s="4" t="n"/>
      <c r="G611" s="4" t="n"/>
      <c r="H611" s="4" t="n"/>
      <c r="I611" s="4" t="n"/>
      <c r="J611" s="4" t="n"/>
      <c r="K611" s="4" t="n"/>
      <c r="L611" s="15" t="n"/>
      <c r="M611" s="4" t="n"/>
      <c r="N611" s="4" t="n"/>
      <c r="O611" s="4" t="n"/>
      <c r="P611" s="4" t="n"/>
    </row>
    <row r="612">
      <c r="A612" s="4" t="n"/>
      <c r="B612" s="4" t="n"/>
      <c r="C612" s="4" t="n"/>
      <c r="D612" s="4" t="n"/>
      <c r="E612" s="4" t="n"/>
      <c r="F612" s="4" t="n"/>
      <c r="G612" s="4" t="n"/>
      <c r="H612" s="4" t="n"/>
      <c r="I612" s="4" t="n"/>
      <c r="J612" s="4" t="n"/>
      <c r="K612" s="4" t="n"/>
      <c r="L612" s="15" t="n"/>
      <c r="M612" s="4" t="n"/>
      <c r="N612" s="4" t="n"/>
      <c r="O612" s="4" t="n"/>
      <c r="P612" s="4" t="n"/>
    </row>
    <row r="613">
      <c r="A613" s="4" t="n"/>
      <c r="B613" s="4" t="n"/>
      <c r="C613" s="4" t="n"/>
      <c r="D613" s="4" t="n"/>
      <c r="E613" s="4" t="n"/>
      <c r="F613" s="4" t="n"/>
      <c r="G613" s="4" t="n"/>
      <c r="H613" s="4" t="n"/>
      <c r="I613" s="4" t="n"/>
      <c r="J613" s="4" t="n"/>
      <c r="K613" s="4" t="n"/>
      <c r="L613" s="15" t="n"/>
      <c r="M613" s="4" t="n"/>
      <c r="N613" s="4" t="n"/>
      <c r="O613" s="4" t="n"/>
      <c r="P613" s="4" t="n"/>
    </row>
    <row r="614">
      <c r="A614" s="4" t="n"/>
      <c r="B614" s="4" t="n"/>
      <c r="C614" s="4" t="n"/>
      <c r="D614" s="4" t="n"/>
      <c r="E614" s="4" t="n"/>
      <c r="F614" s="4" t="n"/>
      <c r="G614" s="4" t="n"/>
      <c r="H614" s="4" t="n"/>
      <c r="I614" s="4" t="n"/>
      <c r="J614" s="4" t="n"/>
      <c r="K614" s="4" t="n"/>
      <c r="L614" s="15" t="n"/>
      <c r="M614" s="4" t="n"/>
      <c r="N614" s="4" t="n"/>
      <c r="O614" s="4" t="n"/>
      <c r="P614" s="4" t="n"/>
    </row>
    <row r="615">
      <c r="A615" s="4" t="n"/>
      <c r="B615" s="4" t="n"/>
      <c r="C615" s="4" t="n"/>
      <c r="D615" s="4" t="n"/>
      <c r="E615" s="4" t="n"/>
      <c r="F615" s="4" t="n"/>
      <c r="G615" s="4" t="n"/>
      <c r="H615" s="4" t="n"/>
      <c r="I615" s="4" t="n"/>
      <c r="J615" s="4" t="n"/>
      <c r="K615" s="4" t="n"/>
      <c r="L615" s="15" t="n"/>
      <c r="M615" s="4" t="n"/>
      <c r="N615" s="4" t="n"/>
      <c r="O615" s="4" t="n"/>
      <c r="P615" s="4" t="n"/>
    </row>
    <row r="616">
      <c r="A616" s="4" t="n"/>
      <c r="B616" s="4" t="n"/>
      <c r="C616" s="4" t="n"/>
      <c r="D616" s="4" t="n"/>
      <c r="E616" s="4" t="n"/>
      <c r="F616" s="4" t="n"/>
      <c r="G616" s="4" t="n"/>
      <c r="H616" s="4" t="n"/>
      <c r="I616" s="4" t="n"/>
      <c r="J616" s="4" t="n"/>
      <c r="K616" s="4" t="n"/>
      <c r="L616" s="15" t="n"/>
      <c r="M616" s="4" t="n"/>
      <c r="N616" s="4" t="n"/>
      <c r="O616" s="4" t="n"/>
      <c r="P616" s="4" t="n"/>
    </row>
    <row r="617">
      <c r="A617" s="4" t="n"/>
      <c r="B617" s="4" t="n"/>
      <c r="C617" s="4" t="n"/>
      <c r="D617" s="4" t="n"/>
      <c r="E617" s="4" t="n"/>
      <c r="F617" s="4" t="n"/>
      <c r="G617" s="4" t="n"/>
      <c r="H617" s="4" t="n"/>
      <c r="I617" s="4" t="n"/>
      <c r="J617" s="4" t="n"/>
      <c r="K617" s="4" t="n"/>
      <c r="L617" s="15" t="n"/>
      <c r="M617" s="4" t="n"/>
      <c r="N617" s="4" t="n"/>
      <c r="O617" s="4" t="n"/>
      <c r="P617" s="4" t="n"/>
    </row>
    <row r="618">
      <c r="A618" s="4" t="n"/>
      <c r="B618" s="4" t="n"/>
      <c r="C618" s="4" t="n"/>
      <c r="D618" s="4" t="n"/>
      <c r="E618" s="4" t="n"/>
      <c r="F618" s="4" t="n"/>
      <c r="G618" s="4" t="n"/>
      <c r="H618" s="4" t="n"/>
      <c r="I618" s="4" t="n"/>
      <c r="J618" s="4" t="n"/>
      <c r="K618" s="4" t="n"/>
      <c r="L618" s="15" t="n"/>
      <c r="M618" s="4" t="n"/>
      <c r="N618" s="4" t="n"/>
      <c r="O618" s="4" t="n"/>
      <c r="P618" s="4" t="n"/>
    </row>
    <row r="619">
      <c r="A619" s="4" t="n"/>
      <c r="B619" s="4" t="n"/>
      <c r="C619" s="4" t="n"/>
      <c r="D619" s="4" t="n"/>
      <c r="E619" s="4" t="n"/>
      <c r="F619" s="4" t="n"/>
      <c r="G619" s="4" t="n"/>
      <c r="H619" s="4" t="n"/>
      <c r="I619" s="4" t="n"/>
      <c r="J619" s="4" t="n"/>
      <c r="K619" s="4" t="n"/>
      <c r="L619" s="15" t="n"/>
      <c r="M619" s="4" t="n"/>
      <c r="N619" s="4" t="n"/>
      <c r="O619" s="4" t="n"/>
      <c r="P619" s="4" t="n"/>
    </row>
    <row r="620">
      <c r="A620" s="4" t="n"/>
      <c r="B620" s="4" t="n"/>
      <c r="C620" s="4" t="n"/>
      <c r="D620" s="4" t="n"/>
      <c r="E620" s="4" t="n"/>
      <c r="F620" s="4" t="n"/>
      <c r="G620" s="4" t="n"/>
      <c r="H620" s="4" t="n"/>
      <c r="I620" s="4" t="n"/>
      <c r="J620" s="4" t="n"/>
      <c r="K620" s="4" t="n"/>
      <c r="L620" s="15" t="n"/>
      <c r="M620" s="4" t="n"/>
      <c r="N620" s="4" t="n"/>
      <c r="O620" s="4" t="n"/>
      <c r="P620" s="4" t="n"/>
    </row>
    <row r="621">
      <c r="A621" s="4" t="n"/>
      <c r="B621" s="4" t="n"/>
      <c r="C621" s="4" t="n"/>
      <c r="D621" s="4" t="n"/>
      <c r="E621" s="4" t="n"/>
      <c r="F621" s="4" t="n"/>
      <c r="G621" s="4" t="n"/>
      <c r="H621" s="4" t="n"/>
      <c r="I621" s="4" t="n"/>
      <c r="J621" s="4" t="n"/>
      <c r="K621" s="4" t="n"/>
      <c r="L621" s="15" t="n"/>
      <c r="M621" s="4" t="n"/>
      <c r="N621" s="4" t="n"/>
      <c r="O621" s="4" t="n"/>
      <c r="P621" s="4" t="n"/>
    </row>
    <row r="622">
      <c r="A622" s="4" t="n"/>
      <c r="B622" s="4" t="n"/>
      <c r="C622" s="4" t="n"/>
      <c r="D622" s="4" t="n"/>
      <c r="E622" s="4" t="n"/>
      <c r="F622" s="4" t="n"/>
      <c r="G622" s="4" t="n"/>
      <c r="H622" s="4" t="n"/>
      <c r="I622" s="4" t="n"/>
      <c r="J622" s="4" t="n"/>
      <c r="K622" s="4" t="n"/>
      <c r="L622" s="15" t="n"/>
      <c r="M622" s="4" t="n"/>
      <c r="N622" s="4" t="n"/>
      <c r="O622" s="4" t="n"/>
      <c r="P622" s="4" t="n"/>
    </row>
    <row r="623">
      <c r="A623" s="4" t="n"/>
      <c r="B623" s="4" t="n"/>
      <c r="C623" s="4" t="n"/>
      <c r="D623" s="4" t="n"/>
      <c r="E623" s="4" t="n"/>
      <c r="F623" s="4" t="n"/>
      <c r="G623" s="4" t="n"/>
      <c r="H623" s="4" t="n"/>
      <c r="I623" s="4" t="n"/>
      <c r="J623" s="4" t="n"/>
      <c r="K623" s="4" t="n"/>
      <c r="L623" s="15" t="n"/>
      <c r="M623" s="4" t="n"/>
      <c r="N623" s="4" t="n"/>
      <c r="O623" s="4" t="n"/>
      <c r="P623" s="4" t="n"/>
    </row>
    <row r="624">
      <c r="A624" s="4" t="n"/>
      <c r="B624" s="4" t="n"/>
      <c r="C624" s="4" t="n"/>
      <c r="D624" s="4" t="n"/>
      <c r="E624" s="4" t="n"/>
      <c r="F624" s="4" t="n"/>
      <c r="G624" s="4" t="n"/>
      <c r="H624" s="4" t="n"/>
      <c r="I624" s="4" t="n"/>
      <c r="J624" s="4" t="n"/>
      <c r="K624" s="4" t="n"/>
      <c r="L624" s="15" t="n"/>
      <c r="M624" s="4" t="n"/>
      <c r="N624" s="4" t="n"/>
      <c r="O624" s="4" t="n"/>
      <c r="P624" s="4" t="n"/>
    </row>
    <row r="625">
      <c r="A625" s="4" t="n"/>
      <c r="B625" s="4" t="n"/>
      <c r="C625" s="4" t="n"/>
      <c r="D625" s="4" t="n"/>
      <c r="E625" s="4" t="n"/>
      <c r="F625" s="4" t="n"/>
      <c r="G625" s="4" t="n"/>
      <c r="H625" s="4" t="n"/>
      <c r="I625" s="4" t="n"/>
      <c r="J625" s="4" t="n"/>
      <c r="K625" s="4" t="n"/>
      <c r="L625" s="15" t="n"/>
      <c r="M625" s="4" t="n"/>
      <c r="N625" s="4" t="n"/>
      <c r="O625" s="4" t="n"/>
      <c r="P625" s="4" t="n"/>
    </row>
    <row r="626">
      <c r="A626" s="4" t="n"/>
      <c r="B626" s="4" t="n"/>
      <c r="C626" s="4" t="n"/>
      <c r="D626" s="4" t="n"/>
      <c r="E626" s="4" t="n"/>
      <c r="F626" s="4" t="n"/>
      <c r="G626" s="4" t="n"/>
      <c r="H626" s="4" t="n"/>
      <c r="I626" s="4" t="n"/>
      <c r="J626" s="4" t="n"/>
      <c r="K626" s="4" t="n"/>
      <c r="L626" s="15" t="n"/>
      <c r="M626" s="4" t="n"/>
      <c r="N626" s="4" t="n"/>
      <c r="O626" s="4" t="n"/>
      <c r="P626" s="4" t="n"/>
    </row>
    <row r="627">
      <c r="A627" s="4" t="n"/>
      <c r="B627" s="4" t="n"/>
      <c r="C627" s="4" t="n"/>
      <c r="D627" s="4" t="n"/>
      <c r="E627" s="4" t="n"/>
      <c r="F627" s="4" t="n"/>
      <c r="G627" s="4" t="n"/>
      <c r="H627" s="4" t="n"/>
      <c r="I627" s="4" t="n"/>
      <c r="J627" s="4" t="n"/>
      <c r="K627" s="4" t="n"/>
      <c r="L627" s="15" t="n"/>
      <c r="M627" s="4" t="n"/>
      <c r="N627" s="4" t="n"/>
      <c r="O627" s="4" t="n"/>
      <c r="P627" s="4" t="n"/>
    </row>
    <row r="628">
      <c r="A628" s="4" t="n"/>
      <c r="B628" s="4" t="n"/>
      <c r="C628" s="4" t="n"/>
      <c r="D628" s="4" t="n"/>
      <c r="E628" s="4" t="n"/>
      <c r="F628" s="4" t="n"/>
      <c r="G628" s="4" t="n"/>
      <c r="H628" s="4" t="n"/>
      <c r="I628" s="4" t="n"/>
      <c r="J628" s="4" t="n"/>
      <c r="K628" s="4" t="n"/>
      <c r="L628" s="15" t="n"/>
      <c r="M628" s="4" t="n"/>
      <c r="N628" s="4" t="n"/>
      <c r="O628" s="4" t="n"/>
      <c r="P628" s="4" t="n"/>
    </row>
    <row r="629">
      <c r="A629" s="4" t="n"/>
      <c r="B629" s="4" t="n"/>
      <c r="C629" s="4" t="n"/>
      <c r="D629" s="4" t="n"/>
      <c r="E629" s="4" t="n"/>
      <c r="F629" s="4" t="n"/>
      <c r="G629" s="4" t="n"/>
      <c r="H629" s="4" t="n"/>
      <c r="I629" s="4" t="n"/>
      <c r="J629" s="4" t="n"/>
      <c r="K629" s="4" t="n"/>
      <c r="L629" s="15" t="n"/>
      <c r="M629" s="4" t="n"/>
      <c r="N629" s="4" t="n"/>
      <c r="O629" s="4" t="n"/>
      <c r="P629" s="4" t="n"/>
    </row>
    <row r="630">
      <c r="A630" s="4" t="n"/>
      <c r="B630" s="4" t="n"/>
      <c r="C630" s="4" t="n"/>
      <c r="D630" s="4" t="n"/>
      <c r="E630" s="4" t="n"/>
      <c r="F630" s="4" t="n"/>
      <c r="G630" s="4" t="n"/>
      <c r="H630" s="4" t="n"/>
      <c r="I630" s="4" t="n"/>
      <c r="J630" s="4" t="n"/>
      <c r="K630" s="4" t="n"/>
      <c r="L630" s="15" t="n"/>
      <c r="M630" s="4" t="n"/>
      <c r="N630" s="4" t="n"/>
      <c r="O630" s="4" t="n"/>
      <c r="P630" s="4" t="n"/>
    </row>
    <row r="631">
      <c r="A631" s="4" t="n"/>
      <c r="B631" s="4" t="n"/>
      <c r="C631" s="4" t="n"/>
      <c r="D631" s="4" t="n"/>
      <c r="E631" s="4" t="n"/>
      <c r="F631" s="4" t="n"/>
      <c r="G631" s="4" t="n"/>
      <c r="H631" s="4" t="n"/>
      <c r="I631" s="4" t="n"/>
      <c r="J631" s="4" t="n"/>
      <c r="K631" s="4" t="n"/>
      <c r="L631" s="15" t="n"/>
      <c r="M631" s="4" t="n"/>
      <c r="N631" s="4" t="n"/>
      <c r="O631" s="4" t="n"/>
      <c r="P631" s="4" t="n"/>
    </row>
    <row r="632">
      <c r="A632" s="4" t="n"/>
      <c r="B632" s="4" t="n"/>
      <c r="C632" s="4" t="n"/>
      <c r="D632" s="4" t="n"/>
      <c r="E632" s="4" t="n"/>
      <c r="F632" s="4" t="n"/>
      <c r="G632" s="4" t="n"/>
      <c r="H632" s="4" t="n"/>
      <c r="I632" s="4" t="n"/>
      <c r="J632" s="4" t="n"/>
      <c r="K632" s="4" t="n"/>
      <c r="L632" s="15" t="n"/>
      <c r="M632" s="4" t="n"/>
      <c r="N632" s="4" t="n"/>
      <c r="O632" s="4" t="n"/>
      <c r="P632" s="4" t="n"/>
    </row>
    <row r="633">
      <c r="A633" s="4" t="n"/>
      <c r="B633" s="4" t="n"/>
      <c r="C633" s="4" t="n"/>
      <c r="D633" s="4" t="n"/>
      <c r="E633" s="4" t="n"/>
      <c r="F633" s="4" t="n"/>
      <c r="G633" s="4" t="n"/>
      <c r="H633" s="4" t="n"/>
      <c r="I633" s="4" t="n"/>
      <c r="J633" s="4" t="n"/>
      <c r="K633" s="4" t="n"/>
      <c r="L633" s="15" t="n"/>
      <c r="M633" s="4" t="n"/>
      <c r="N633" s="4" t="n"/>
      <c r="O633" s="4" t="n"/>
      <c r="P633" s="4" t="n"/>
    </row>
    <row r="634">
      <c r="A634" s="4" t="n"/>
      <c r="B634" s="4" t="n"/>
      <c r="C634" s="4" t="n"/>
      <c r="D634" s="4" t="n"/>
      <c r="E634" s="4" t="n"/>
      <c r="F634" s="4" t="n"/>
      <c r="G634" s="4" t="n"/>
      <c r="H634" s="4" t="n"/>
      <c r="I634" s="4" t="n"/>
      <c r="J634" s="4" t="n"/>
      <c r="K634" s="4" t="n"/>
      <c r="L634" s="15" t="n"/>
      <c r="M634" s="4" t="n"/>
      <c r="N634" s="4" t="n"/>
      <c r="O634" s="4" t="n"/>
      <c r="P634" s="4" t="n"/>
    </row>
    <row r="635">
      <c r="A635" s="4" t="n"/>
      <c r="B635" s="4" t="n"/>
      <c r="C635" s="4" t="n"/>
      <c r="D635" s="4" t="n"/>
      <c r="E635" s="4" t="n"/>
      <c r="F635" s="4" t="n"/>
      <c r="G635" s="4" t="n"/>
      <c r="H635" s="4" t="n"/>
      <c r="I635" s="4" t="n"/>
      <c r="J635" s="4" t="n"/>
      <c r="K635" s="4" t="n"/>
      <c r="L635" s="15" t="n"/>
      <c r="M635" s="4" t="n"/>
      <c r="N635" s="4" t="n"/>
      <c r="O635" s="4" t="n"/>
      <c r="P635" s="4" t="n"/>
    </row>
    <row r="636">
      <c r="A636" s="4" t="n"/>
      <c r="B636" s="4" t="n"/>
      <c r="C636" s="4" t="n"/>
      <c r="D636" s="4" t="n"/>
      <c r="E636" s="4" t="n"/>
      <c r="F636" s="4" t="n"/>
      <c r="G636" s="4" t="n"/>
      <c r="H636" s="4" t="n"/>
      <c r="I636" s="4" t="n"/>
      <c r="J636" s="4" t="n"/>
      <c r="K636" s="4" t="n"/>
      <c r="L636" s="15" t="n"/>
      <c r="M636" s="4" t="n"/>
      <c r="N636" s="4" t="n"/>
      <c r="O636" s="4" t="n"/>
      <c r="P636" s="4" t="n"/>
    </row>
    <row r="637">
      <c r="A637" s="4" t="n"/>
      <c r="B637" s="4" t="n"/>
      <c r="C637" s="4" t="n"/>
      <c r="D637" s="4" t="n"/>
      <c r="E637" s="4" t="n"/>
      <c r="F637" s="4" t="n"/>
      <c r="G637" s="4" t="n"/>
      <c r="H637" s="4" t="n"/>
      <c r="I637" s="4" t="n"/>
      <c r="J637" s="4" t="n"/>
      <c r="K637" s="4" t="n"/>
      <c r="L637" s="15" t="n"/>
      <c r="M637" s="4" t="n"/>
      <c r="N637" s="4" t="n"/>
      <c r="O637" s="4" t="n"/>
      <c r="P637" s="4" t="n"/>
    </row>
    <row r="638">
      <c r="A638" s="4" t="n"/>
      <c r="B638" s="4" t="n"/>
      <c r="C638" s="4" t="n"/>
      <c r="D638" s="4" t="n"/>
      <c r="E638" s="4" t="n"/>
      <c r="F638" s="4" t="n"/>
      <c r="G638" s="4" t="n"/>
      <c r="H638" s="4" t="n"/>
      <c r="I638" s="4" t="n"/>
      <c r="J638" s="4" t="n"/>
      <c r="K638" s="4" t="n"/>
      <c r="L638" s="15" t="n"/>
      <c r="M638" s="4" t="n"/>
      <c r="N638" s="4" t="n"/>
      <c r="O638" s="4" t="n"/>
      <c r="P638" s="4" t="n"/>
    </row>
    <row r="639">
      <c r="A639" s="4" t="n"/>
      <c r="B639" s="4" t="n"/>
      <c r="C639" s="4" t="n"/>
      <c r="D639" s="4" t="n"/>
      <c r="E639" s="4" t="n"/>
      <c r="F639" s="4" t="n"/>
      <c r="G639" s="4" t="n"/>
      <c r="H639" s="4" t="n"/>
      <c r="I639" s="4" t="n"/>
      <c r="J639" s="4" t="n"/>
      <c r="K639" s="4" t="n"/>
      <c r="L639" s="15" t="n"/>
      <c r="M639" s="4" t="n"/>
      <c r="N639" s="4" t="n"/>
      <c r="O639" s="4" t="n"/>
      <c r="P639" s="4" t="n"/>
    </row>
    <row r="640">
      <c r="A640" s="4" t="n"/>
      <c r="B640" s="4" t="n"/>
      <c r="C640" s="4" t="n"/>
      <c r="D640" s="4" t="n"/>
      <c r="E640" s="4" t="n"/>
      <c r="F640" s="4" t="n"/>
      <c r="G640" s="4" t="n"/>
      <c r="H640" s="4" t="n"/>
      <c r="I640" s="4" t="n"/>
      <c r="J640" s="4" t="n"/>
      <c r="K640" s="4" t="n"/>
      <c r="L640" s="15" t="n"/>
      <c r="M640" s="4" t="n"/>
      <c r="N640" s="4" t="n"/>
      <c r="O640" s="4" t="n"/>
      <c r="P640" s="4" t="n"/>
    </row>
    <row r="641">
      <c r="A641" s="4" t="n"/>
      <c r="B641" s="4" t="n"/>
      <c r="C641" s="4" t="n"/>
      <c r="D641" s="4" t="n"/>
      <c r="E641" s="4" t="n"/>
      <c r="F641" s="4" t="n"/>
      <c r="G641" s="4" t="n"/>
      <c r="H641" s="4" t="n"/>
      <c r="I641" s="4" t="n"/>
      <c r="J641" s="4" t="n"/>
      <c r="K641" s="4" t="n"/>
      <c r="L641" s="15" t="n"/>
      <c r="M641" s="4" t="n"/>
      <c r="N641" s="4" t="n"/>
      <c r="O641" s="4" t="n"/>
      <c r="P641" s="4" t="n"/>
    </row>
    <row r="642">
      <c r="A642" s="4" t="n"/>
      <c r="B642" s="4" t="n"/>
      <c r="C642" s="4" t="n"/>
      <c r="D642" s="4" t="n"/>
      <c r="E642" s="4" t="n"/>
      <c r="F642" s="4" t="n"/>
      <c r="G642" s="4" t="n"/>
      <c r="H642" s="4" t="n"/>
      <c r="I642" s="4" t="n"/>
      <c r="J642" s="4" t="n"/>
      <c r="K642" s="4" t="n"/>
      <c r="L642" s="15" t="n"/>
      <c r="M642" s="4" t="n"/>
      <c r="N642" s="4" t="n"/>
      <c r="O642" s="4" t="n"/>
      <c r="P642" s="4" t="n"/>
    </row>
    <row r="643">
      <c r="A643" s="4" t="n"/>
      <c r="B643" s="4" t="n"/>
      <c r="C643" s="4" t="n"/>
      <c r="D643" s="4" t="n"/>
      <c r="E643" s="4" t="n"/>
      <c r="F643" s="4" t="n"/>
      <c r="G643" s="4" t="n"/>
      <c r="H643" s="4" t="n"/>
      <c r="I643" s="4" t="n"/>
      <c r="J643" s="4" t="n"/>
      <c r="K643" s="4" t="n"/>
      <c r="L643" s="15" t="n"/>
      <c r="M643" s="4" t="n"/>
      <c r="N643" s="4" t="n"/>
      <c r="O643" s="4" t="n"/>
      <c r="P643" s="4" t="n"/>
    </row>
    <row r="644">
      <c r="A644" s="4" t="n"/>
      <c r="B644" s="4" t="n"/>
      <c r="C644" s="4" t="n"/>
      <c r="D644" s="4" t="n"/>
      <c r="E644" s="4" t="n"/>
      <c r="F644" s="4" t="n"/>
      <c r="G644" s="4" t="n"/>
      <c r="H644" s="4" t="n"/>
      <c r="I644" s="4" t="n"/>
      <c r="J644" s="4" t="n"/>
      <c r="K644" s="4" t="n"/>
      <c r="L644" s="15" t="n"/>
      <c r="M644" s="4" t="n"/>
      <c r="N644" s="4" t="n"/>
      <c r="O644" s="4" t="n"/>
      <c r="P644" s="4" t="n"/>
    </row>
    <row r="645">
      <c r="A645" s="4" t="n"/>
      <c r="B645" s="4" t="n"/>
      <c r="C645" s="4" t="n"/>
      <c r="D645" s="4" t="n"/>
      <c r="E645" s="4" t="n"/>
      <c r="F645" s="4" t="n"/>
      <c r="G645" s="4" t="n"/>
      <c r="H645" s="4" t="n"/>
      <c r="I645" s="4" t="n"/>
      <c r="J645" s="4" t="n"/>
      <c r="K645" s="4" t="n"/>
      <c r="L645" s="15" t="n"/>
      <c r="M645" s="4" t="n"/>
      <c r="N645" s="4" t="n"/>
      <c r="O645" s="4" t="n"/>
      <c r="P645" s="4" t="n"/>
    </row>
    <row r="646">
      <c r="A646" s="4" t="n"/>
      <c r="B646" s="4" t="n"/>
      <c r="C646" s="4" t="n"/>
      <c r="D646" s="4" t="n"/>
      <c r="E646" s="4" t="n"/>
      <c r="F646" s="4" t="n"/>
      <c r="G646" s="4" t="n"/>
      <c r="H646" s="4" t="n"/>
      <c r="I646" s="4" t="n"/>
      <c r="J646" s="4" t="n"/>
      <c r="K646" s="4" t="n"/>
      <c r="L646" s="15" t="n"/>
      <c r="M646" s="4" t="n"/>
      <c r="N646" s="4" t="n"/>
      <c r="O646" s="4" t="n"/>
      <c r="P646" s="4" t="n"/>
    </row>
    <row r="647">
      <c r="A647" s="4" t="n"/>
      <c r="B647" s="4" t="n"/>
      <c r="C647" s="4" t="n"/>
      <c r="D647" s="4" t="n"/>
      <c r="E647" s="4" t="n"/>
      <c r="F647" s="4" t="n"/>
      <c r="G647" s="4" t="n"/>
      <c r="H647" s="4" t="n"/>
      <c r="I647" s="4" t="n"/>
      <c r="J647" s="4" t="n"/>
      <c r="K647" s="4" t="n"/>
      <c r="L647" s="15" t="n"/>
      <c r="M647" s="4" t="n"/>
      <c r="N647" s="4" t="n"/>
      <c r="O647" s="4" t="n"/>
      <c r="P647" s="4" t="n"/>
    </row>
    <row r="648">
      <c r="A648" s="4" t="n"/>
      <c r="B648" s="4" t="n"/>
      <c r="C648" s="4" t="n"/>
      <c r="D648" s="4" t="n"/>
      <c r="E648" s="4" t="n"/>
      <c r="F648" s="4" t="n"/>
      <c r="G648" s="4" t="n"/>
      <c r="H648" s="4" t="n"/>
      <c r="I648" s="4" t="n"/>
      <c r="J648" s="4" t="n"/>
      <c r="K648" s="4" t="n"/>
      <c r="L648" s="15" t="n"/>
      <c r="M648" s="4" t="n"/>
      <c r="N648" s="4" t="n"/>
      <c r="O648" s="4" t="n"/>
      <c r="P648" s="4" t="n"/>
    </row>
    <row r="649">
      <c r="A649" s="4" t="n"/>
      <c r="B649" s="4" t="n"/>
      <c r="C649" s="4" t="n"/>
      <c r="D649" s="4" t="n"/>
      <c r="E649" s="4" t="n"/>
      <c r="F649" s="4" t="n"/>
      <c r="G649" s="4" t="n"/>
      <c r="H649" s="4" t="n"/>
      <c r="I649" s="4" t="n"/>
      <c r="J649" s="4" t="n"/>
      <c r="K649" s="4" t="n"/>
      <c r="L649" s="15" t="n"/>
      <c r="M649" s="4" t="n"/>
      <c r="N649" s="4" t="n"/>
      <c r="O649" s="4" t="n"/>
      <c r="P649" s="4" t="n"/>
    </row>
    <row r="650">
      <c r="A650" s="4" t="n"/>
      <c r="B650" s="4" t="n"/>
      <c r="C650" s="4" t="n"/>
      <c r="D650" s="4" t="n"/>
      <c r="E650" s="4" t="n"/>
      <c r="F650" s="4" t="n"/>
      <c r="G650" s="4" t="n"/>
      <c r="H650" s="4" t="n"/>
      <c r="I650" s="4" t="n"/>
      <c r="J650" s="4" t="n"/>
      <c r="K650" s="4" t="n"/>
      <c r="L650" s="15" t="n"/>
      <c r="M650" s="4" t="n"/>
      <c r="N650" s="4" t="n"/>
      <c r="O650" s="4" t="n"/>
      <c r="P650" s="4" t="n"/>
    </row>
    <row r="651">
      <c r="A651" s="4" t="n"/>
      <c r="B651" s="4" t="n"/>
      <c r="C651" s="4" t="n"/>
      <c r="D651" s="4" t="n"/>
      <c r="E651" s="4" t="n"/>
      <c r="F651" s="4" t="n"/>
      <c r="G651" s="4" t="n"/>
      <c r="H651" s="4" t="n"/>
      <c r="I651" s="4" t="n"/>
      <c r="J651" s="4" t="n"/>
      <c r="K651" s="4" t="n"/>
      <c r="L651" s="15" t="n"/>
      <c r="M651" s="4" t="n"/>
      <c r="N651" s="4" t="n"/>
      <c r="O651" s="4" t="n"/>
      <c r="P651" s="4" t="n"/>
    </row>
    <row r="652">
      <c r="A652" s="4" t="n"/>
      <c r="B652" s="4" t="n"/>
      <c r="C652" s="4" t="n"/>
      <c r="D652" s="4" t="n"/>
      <c r="E652" s="4" t="n"/>
      <c r="F652" s="4" t="n"/>
      <c r="G652" s="4" t="n"/>
      <c r="H652" s="4" t="n"/>
      <c r="I652" s="4" t="n"/>
      <c r="J652" s="4" t="n"/>
      <c r="K652" s="4" t="n"/>
      <c r="L652" s="15" t="n"/>
      <c r="M652" s="4" t="n"/>
      <c r="N652" s="4" t="n"/>
      <c r="O652" s="4" t="n"/>
      <c r="P652" s="4" t="n"/>
    </row>
    <row r="653">
      <c r="A653" s="4" t="n"/>
      <c r="B653" s="4" t="n"/>
      <c r="C653" s="4" t="n"/>
      <c r="D653" s="4" t="n"/>
      <c r="E653" s="4" t="n"/>
      <c r="F653" s="4" t="n"/>
      <c r="G653" s="4" t="n"/>
      <c r="H653" s="4" t="n"/>
      <c r="I653" s="4" t="n"/>
      <c r="J653" s="4" t="n"/>
      <c r="K653" s="4" t="n"/>
      <c r="L653" s="15" t="n"/>
      <c r="M653" s="4" t="n"/>
      <c r="N653" s="4" t="n"/>
      <c r="O653" s="4" t="n"/>
      <c r="P653" s="4" t="n"/>
    </row>
    <row r="654">
      <c r="A654" s="4" t="n"/>
      <c r="B654" s="4" t="n"/>
      <c r="C654" s="4" t="n"/>
      <c r="D654" s="4" t="n"/>
      <c r="E654" s="4" t="n"/>
      <c r="F654" s="4" t="n"/>
      <c r="G654" s="4" t="n"/>
      <c r="H654" s="4" t="n"/>
      <c r="I654" s="4" t="n"/>
      <c r="J654" s="4" t="n"/>
      <c r="K654" s="4" t="n"/>
      <c r="L654" s="15" t="n"/>
      <c r="M654" s="4" t="n"/>
      <c r="N654" s="4" t="n"/>
      <c r="O654" s="4" t="n"/>
      <c r="P654" s="4" t="n"/>
    </row>
    <row r="655">
      <c r="A655" s="4" t="n"/>
      <c r="B655" s="4" t="n"/>
      <c r="C655" s="4" t="n"/>
      <c r="D655" s="4" t="n"/>
      <c r="E655" s="4" t="n"/>
      <c r="F655" s="4" t="n"/>
      <c r="G655" s="4" t="n"/>
      <c r="H655" s="4" t="n"/>
      <c r="I655" s="4" t="n"/>
      <c r="J655" s="4" t="n"/>
      <c r="K655" s="4" t="n"/>
      <c r="L655" s="15" t="n"/>
      <c r="M655" s="4" t="n"/>
      <c r="N655" s="4" t="n"/>
      <c r="O655" s="4" t="n"/>
      <c r="P655" s="4" t="n"/>
    </row>
    <row r="656">
      <c r="A656" s="4" t="n"/>
      <c r="B656" s="4" t="n"/>
      <c r="C656" s="4" t="n"/>
      <c r="D656" s="4" t="n"/>
      <c r="E656" s="4" t="n"/>
      <c r="F656" s="4" t="n"/>
      <c r="G656" s="4" t="n"/>
      <c r="H656" s="4" t="n"/>
      <c r="I656" s="4" t="n"/>
      <c r="J656" s="4" t="n"/>
      <c r="K656" s="4" t="n"/>
      <c r="L656" s="15" t="n"/>
      <c r="M656" s="4" t="n"/>
      <c r="N656" s="4" t="n"/>
      <c r="O656" s="4" t="n"/>
      <c r="P656" s="4" t="n"/>
    </row>
    <row r="657">
      <c r="A657" s="4" t="n"/>
      <c r="B657" s="4" t="n"/>
      <c r="C657" s="4" t="n"/>
      <c r="D657" s="4" t="n"/>
      <c r="E657" s="4" t="n"/>
      <c r="F657" s="4" t="n"/>
      <c r="G657" s="4" t="n"/>
      <c r="H657" s="4" t="n"/>
      <c r="I657" s="4" t="n"/>
      <c r="J657" s="4" t="n"/>
      <c r="K657" s="4" t="n"/>
      <c r="L657" s="15" t="n"/>
      <c r="M657" s="4" t="n"/>
      <c r="N657" s="4" t="n"/>
      <c r="O657" s="4" t="n"/>
      <c r="P657" s="4" t="n"/>
    </row>
    <row r="658">
      <c r="A658" s="4" t="n"/>
      <c r="B658" s="4" t="n"/>
      <c r="C658" s="4" t="n"/>
      <c r="D658" s="4" t="n"/>
      <c r="E658" s="4" t="n"/>
      <c r="F658" s="4" t="n"/>
      <c r="G658" s="4" t="n"/>
      <c r="H658" s="4" t="n"/>
      <c r="I658" s="4" t="n"/>
      <c r="J658" s="4" t="n"/>
      <c r="K658" s="4" t="n"/>
      <c r="L658" s="15" t="n"/>
      <c r="M658" s="4" t="n"/>
      <c r="N658" s="4" t="n"/>
      <c r="O658" s="4" t="n"/>
      <c r="P658" s="4" t="n"/>
    </row>
    <row r="659">
      <c r="A659" s="4" t="n"/>
      <c r="B659" s="4" t="n"/>
      <c r="C659" s="4" t="n"/>
      <c r="D659" s="4" t="n"/>
      <c r="E659" s="4" t="n"/>
      <c r="F659" s="4" t="n"/>
      <c r="G659" s="4" t="n"/>
      <c r="H659" s="4" t="n"/>
      <c r="I659" s="4" t="n"/>
      <c r="J659" s="4" t="n"/>
      <c r="K659" s="4" t="n"/>
      <c r="L659" s="15" t="n"/>
      <c r="M659" s="4" t="n"/>
      <c r="N659" s="4" t="n"/>
      <c r="O659" s="4" t="n"/>
      <c r="P659" s="4" t="n"/>
    </row>
    <row r="660">
      <c r="A660" s="4" t="n"/>
      <c r="B660" s="4" t="n"/>
      <c r="C660" s="4" t="n"/>
      <c r="D660" s="4" t="n"/>
      <c r="E660" s="4" t="n"/>
      <c r="F660" s="4" t="n"/>
      <c r="G660" s="4" t="n"/>
      <c r="H660" s="4" t="n"/>
      <c r="I660" s="4" t="n"/>
      <c r="J660" s="4" t="n"/>
      <c r="K660" s="4" t="n"/>
      <c r="L660" s="15" t="n"/>
      <c r="M660" s="4" t="n"/>
      <c r="N660" s="4" t="n"/>
      <c r="O660" s="4" t="n"/>
      <c r="P660" s="4" t="n"/>
    </row>
    <row r="661">
      <c r="A661" s="4" t="n"/>
      <c r="B661" s="4" t="n"/>
      <c r="C661" s="4" t="n"/>
      <c r="D661" s="4" t="n"/>
      <c r="E661" s="4" t="n"/>
      <c r="F661" s="4" t="n"/>
      <c r="G661" s="4" t="n"/>
      <c r="H661" s="4" t="n"/>
      <c r="I661" s="4" t="n"/>
      <c r="J661" s="4" t="n"/>
      <c r="K661" s="4" t="n"/>
      <c r="L661" s="15" t="n"/>
      <c r="M661" s="4" t="n"/>
      <c r="N661" s="4" t="n"/>
      <c r="O661" s="4" t="n"/>
      <c r="P661" s="4" t="n"/>
    </row>
    <row r="662">
      <c r="A662" s="4" t="n"/>
      <c r="B662" s="4" t="n"/>
      <c r="C662" s="4" t="n"/>
      <c r="D662" s="4" t="n"/>
      <c r="E662" s="4" t="n"/>
      <c r="F662" s="4" t="n"/>
      <c r="G662" s="4" t="n"/>
      <c r="H662" s="4" t="n"/>
      <c r="I662" s="4" t="n"/>
      <c r="J662" s="4" t="n"/>
      <c r="K662" s="4" t="n"/>
      <c r="L662" s="15" t="n"/>
      <c r="M662" s="4" t="n"/>
      <c r="N662" s="4" t="n"/>
      <c r="O662" s="4" t="n"/>
      <c r="P662" s="4" t="n"/>
    </row>
    <row r="663">
      <c r="A663" s="4" t="n"/>
      <c r="B663" s="4" t="n"/>
      <c r="C663" s="4" t="n"/>
      <c r="D663" s="4" t="n"/>
      <c r="E663" s="4" t="n"/>
      <c r="F663" s="4" t="n"/>
      <c r="G663" s="4" t="n"/>
      <c r="H663" s="4" t="n"/>
      <c r="I663" s="4" t="n"/>
      <c r="J663" s="4" t="n"/>
      <c r="K663" s="4" t="n"/>
      <c r="L663" s="15" t="n"/>
      <c r="M663" s="4" t="n"/>
      <c r="N663" s="4" t="n"/>
      <c r="O663" s="4" t="n"/>
      <c r="P663" s="4" t="n"/>
    </row>
    <row r="664">
      <c r="A664" s="4" t="n"/>
      <c r="B664" s="4" t="n"/>
      <c r="C664" s="4" t="n"/>
      <c r="D664" s="4" t="n"/>
      <c r="E664" s="4" t="n"/>
      <c r="F664" s="4" t="n"/>
      <c r="G664" s="4" t="n"/>
      <c r="H664" s="4" t="n"/>
      <c r="I664" s="4" t="n"/>
      <c r="J664" s="4" t="n"/>
      <c r="K664" s="4" t="n"/>
      <c r="L664" s="15" t="n"/>
      <c r="M664" s="4" t="n"/>
      <c r="N664" s="4" t="n"/>
      <c r="O664" s="4" t="n"/>
      <c r="P664" s="4" t="n"/>
    </row>
    <row r="665">
      <c r="A665" s="4" t="n"/>
      <c r="B665" s="4" t="n"/>
      <c r="C665" s="4" t="n"/>
      <c r="D665" s="4" t="n"/>
      <c r="E665" s="4" t="n"/>
      <c r="F665" s="4" t="n"/>
      <c r="G665" s="4" t="n"/>
      <c r="H665" s="4" t="n"/>
      <c r="I665" s="4" t="n"/>
      <c r="J665" s="4" t="n"/>
      <c r="K665" s="4" t="n"/>
      <c r="L665" s="15" t="n"/>
      <c r="M665" s="4" t="n"/>
      <c r="N665" s="4" t="n"/>
      <c r="O665" s="4" t="n"/>
      <c r="P665" s="4" t="n"/>
    </row>
    <row r="666">
      <c r="A666" s="4" t="n"/>
      <c r="B666" s="4" t="n"/>
      <c r="C666" s="4" t="n"/>
      <c r="D666" s="4" t="n"/>
      <c r="E666" s="4" t="n"/>
      <c r="F666" s="4" t="n"/>
      <c r="G666" s="4" t="n"/>
      <c r="H666" s="4" t="n"/>
      <c r="I666" s="4" t="n"/>
      <c r="J666" s="4" t="n"/>
      <c r="K666" s="4" t="n"/>
      <c r="L666" s="15" t="n"/>
      <c r="M666" s="4" t="n"/>
      <c r="N666" s="4" t="n"/>
      <c r="O666" s="4" t="n"/>
      <c r="P666" s="4" t="n"/>
    </row>
    <row r="667">
      <c r="A667" s="4" t="n"/>
      <c r="B667" s="4" t="n"/>
      <c r="C667" s="4" t="n"/>
      <c r="D667" s="4" t="n"/>
      <c r="E667" s="4" t="n"/>
      <c r="F667" s="4" t="n"/>
      <c r="G667" s="4" t="n"/>
      <c r="H667" s="4" t="n"/>
      <c r="I667" s="4" t="n"/>
      <c r="J667" s="4" t="n"/>
      <c r="K667" s="4" t="n"/>
      <c r="L667" s="15" t="n"/>
      <c r="M667" s="4" t="n"/>
      <c r="N667" s="4" t="n"/>
      <c r="O667" s="4" t="n"/>
      <c r="P667" s="4" t="n"/>
    </row>
    <row r="668">
      <c r="A668" s="4" t="n"/>
      <c r="B668" s="4" t="n"/>
      <c r="C668" s="4" t="n"/>
      <c r="D668" s="4" t="n"/>
      <c r="E668" s="4" t="n"/>
      <c r="F668" s="4" t="n"/>
      <c r="G668" s="4" t="n"/>
      <c r="H668" s="4" t="n"/>
      <c r="I668" s="4" t="n"/>
      <c r="J668" s="4" t="n"/>
      <c r="K668" s="4" t="n"/>
      <c r="L668" s="15" t="n"/>
      <c r="M668" s="4" t="n"/>
      <c r="N668" s="4" t="n"/>
      <c r="O668" s="4" t="n"/>
      <c r="P668" s="4" t="n"/>
    </row>
    <row r="669">
      <c r="A669" s="4" t="n"/>
      <c r="B669" s="4" t="n"/>
      <c r="C669" s="4" t="n"/>
      <c r="D669" s="4" t="n"/>
      <c r="E669" s="4" t="n"/>
      <c r="F669" s="4" t="n"/>
      <c r="G669" s="4" t="n"/>
      <c r="H669" s="4" t="n"/>
      <c r="I669" s="4" t="n"/>
      <c r="J669" s="4" t="n"/>
      <c r="K669" s="4" t="n"/>
      <c r="L669" s="15" t="n"/>
      <c r="M669" s="4" t="n"/>
      <c r="N669" s="4" t="n"/>
      <c r="O669" s="4" t="n"/>
      <c r="P669" s="4" t="n"/>
    </row>
    <row r="670">
      <c r="A670" s="4" t="n"/>
      <c r="B670" s="4" t="n"/>
      <c r="C670" s="4" t="n"/>
      <c r="D670" s="4" t="n"/>
      <c r="E670" s="4" t="n"/>
      <c r="F670" s="4" t="n"/>
      <c r="G670" s="4" t="n"/>
      <c r="H670" s="4" t="n"/>
      <c r="I670" s="4" t="n"/>
      <c r="J670" s="4" t="n"/>
      <c r="K670" s="4" t="n"/>
      <c r="L670" s="15" t="n"/>
      <c r="M670" s="4" t="n"/>
      <c r="N670" s="4" t="n"/>
      <c r="O670" s="4" t="n"/>
      <c r="P670" s="4" t="n"/>
    </row>
    <row r="671">
      <c r="A671" s="4" t="n"/>
      <c r="B671" s="4" t="n"/>
      <c r="C671" s="4" t="n"/>
      <c r="D671" s="4" t="n"/>
      <c r="E671" s="4" t="n"/>
      <c r="F671" s="4" t="n"/>
      <c r="G671" s="4" t="n"/>
      <c r="H671" s="4" t="n"/>
      <c r="I671" s="4" t="n"/>
      <c r="J671" s="4" t="n"/>
      <c r="K671" s="4" t="n"/>
      <c r="L671" s="15" t="n"/>
      <c r="M671" s="4" t="n"/>
      <c r="N671" s="4" t="n"/>
      <c r="O671" s="4" t="n"/>
      <c r="P671" s="4" t="n"/>
    </row>
    <row r="672">
      <c r="A672" s="4" t="n"/>
      <c r="B672" s="4" t="n"/>
      <c r="C672" s="4" t="n"/>
      <c r="D672" s="4" t="n"/>
      <c r="E672" s="4" t="n"/>
      <c r="F672" s="4" t="n"/>
      <c r="G672" s="4" t="n"/>
      <c r="H672" s="4" t="n"/>
      <c r="I672" s="4" t="n"/>
      <c r="J672" s="4" t="n"/>
      <c r="K672" s="4" t="n"/>
      <c r="L672" s="15" t="n"/>
      <c r="M672" s="4" t="n"/>
      <c r="N672" s="4" t="n"/>
      <c r="O672" s="4" t="n"/>
      <c r="P672" s="4" t="n"/>
    </row>
    <row r="673">
      <c r="A673" s="4" t="n"/>
      <c r="B673" s="4" t="n"/>
      <c r="C673" s="4" t="n"/>
      <c r="D673" s="4" t="n"/>
      <c r="E673" s="4" t="n"/>
      <c r="F673" s="4" t="n"/>
      <c r="G673" s="4" t="n"/>
      <c r="H673" s="4" t="n"/>
      <c r="I673" s="4" t="n"/>
      <c r="J673" s="4" t="n"/>
      <c r="K673" s="4" t="n"/>
      <c r="L673" s="15" t="n"/>
      <c r="M673" s="4" t="n"/>
      <c r="N673" s="4" t="n"/>
      <c r="O673" s="4" t="n"/>
      <c r="P673" s="4" t="n"/>
    </row>
    <row r="674">
      <c r="A674" s="4" t="n"/>
      <c r="B674" s="4" t="n"/>
      <c r="C674" s="4" t="n"/>
      <c r="D674" s="4" t="n"/>
      <c r="E674" s="4" t="n"/>
      <c r="F674" s="4" t="n"/>
      <c r="G674" s="4" t="n"/>
      <c r="H674" s="4" t="n"/>
      <c r="I674" s="4" t="n"/>
      <c r="J674" s="4" t="n"/>
      <c r="K674" s="4" t="n"/>
      <c r="L674" s="15" t="n"/>
      <c r="M674" s="4" t="n"/>
      <c r="N674" s="4" t="n"/>
      <c r="O674" s="4" t="n"/>
      <c r="P674" s="4" t="n"/>
    </row>
    <row r="675">
      <c r="A675" s="4" t="n"/>
      <c r="B675" s="4" t="n"/>
      <c r="C675" s="4" t="n"/>
      <c r="D675" s="4" t="n"/>
      <c r="E675" s="4" t="n"/>
      <c r="F675" s="4" t="n"/>
      <c r="G675" s="4" t="n"/>
      <c r="H675" s="4" t="n"/>
      <c r="I675" s="4" t="n"/>
      <c r="J675" s="4" t="n"/>
      <c r="K675" s="4" t="n"/>
      <c r="L675" s="15" t="n"/>
      <c r="M675" s="4" t="n"/>
      <c r="N675" s="4" t="n"/>
      <c r="O675" s="4" t="n"/>
      <c r="P675" s="4" t="n"/>
    </row>
    <row r="676">
      <c r="A676" s="4" t="n"/>
      <c r="B676" s="4" t="n"/>
      <c r="C676" s="4" t="n"/>
      <c r="D676" s="4" t="n"/>
      <c r="E676" s="4" t="n"/>
      <c r="F676" s="4" t="n"/>
      <c r="G676" s="4" t="n"/>
      <c r="H676" s="4" t="n"/>
      <c r="I676" s="4" t="n"/>
      <c r="J676" s="4" t="n"/>
      <c r="K676" s="4" t="n"/>
      <c r="L676" s="15" t="n"/>
      <c r="M676" s="4" t="n"/>
      <c r="N676" s="4" t="n"/>
      <c r="O676" s="4" t="n"/>
      <c r="P676" s="4" t="n"/>
    </row>
    <row r="677">
      <c r="A677" s="4" t="n"/>
      <c r="B677" s="4" t="n"/>
      <c r="C677" s="4" t="n"/>
      <c r="D677" s="4" t="n"/>
      <c r="E677" s="4" t="n"/>
      <c r="F677" s="4" t="n"/>
      <c r="G677" s="4" t="n"/>
      <c r="H677" s="4" t="n"/>
      <c r="I677" s="4" t="n"/>
      <c r="J677" s="4" t="n"/>
      <c r="K677" s="4" t="n"/>
      <c r="L677" s="15" t="n"/>
      <c r="M677" s="4" t="n"/>
      <c r="N677" s="4" t="n"/>
      <c r="O677" s="4" t="n"/>
      <c r="P677" s="4" t="n"/>
    </row>
    <row r="678">
      <c r="A678" s="4" t="n"/>
      <c r="B678" s="4" t="n"/>
      <c r="C678" s="4" t="n"/>
      <c r="D678" s="4" t="n"/>
      <c r="E678" s="4" t="n"/>
      <c r="F678" s="4" t="n"/>
      <c r="G678" s="4" t="n"/>
      <c r="H678" s="4" t="n"/>
      <c r="I678" s="4" t="n"/>
      <c r="J678" s="4" t="n"/>
      <c r="K678" s="4" t="n"/>
      <c r="L678" s="15" t="n"/>
      <c r="M678" s="4" t="n"/>
      <c r="N678" s="4" t="n"/>
      <c r="O678" s="4" t="n"/>
      <c r="P678" s="4" t="n"/>
    </row>
    <row r="679">
      <c r="A679" s="4" t="n"/>
      <c r="B679" s="4" t="n"/>
      <c r="C679" s="4" t="n"/>
      <c r="D679" s="4" t="n"/>
      <c r="E679" s="4" t="n"/>
      <c r="F679" s="4" t="n"/>
      <c r="G679" s="4" t="n"/>
      <c r="H679" s="4" t="n"/>
      <c r="I679" s="4" t="n"/>
      <c r="J679" s="4" t="n"/>
      <c r="K679" s="4" t="n"/>
      <c r="L679" s="15" t="n"/>
      <c r="M679" s="4" t="n"/>
      <c r="N679" s="4" t="n"/>
      <c r="O679" s="4" t="n"/>
      <c r="P679" s="4" t="n"/>
    </row>
    <row r="680">
      <c r="A680" s="4" t="n"/>
      <c r="B680" s="4" t="n"/>
      <c r="C680" s="4" t="n"/>
      <c r="D680" s="4" t="n"/>
      <c r="E680" s="4" t="n"/>
      <c r="F680" s="4" t="n"/>
      <c r="G680" s="4" t="n"/>
      <c r="H680" s="4" t="n"/>
      <c r="I680" s="4" t="n"/>
      <c r="J680" s="4" t="n"/>
      <c r="K680" s="4" t="n"/>
      <c r="L680" s="15" t="n"/>
      <c r="M680" s="4" t="n"/>
      <c r="N680" s="4" t="n"/>
      <c r="O680" s="4" t="n"/>
      <c r="P680" s="4" t="n"/>
    </row>
    <row r="681">
      <c r="A681" s="4" t="n"/>
      <c r="B681" s="4" t="n"/>
      <c r="C681" s="4" t="n"/>
      <c r="D681" s="4" t="n"/>
      <c r="E681" s="4" t="n"/>
      <c r="F681" s="4" t="n"/>
      <c r="G681" s="4" t="n"/>
      <c r="H681" s="4" t="n"/>
      <c r="I681" s="4" t="n"/>
      <c r="J681" s="4" t="n"/>
      <c r="K681" s="4" t="n"/>
      <c r="L681" s="15" t="n"/>
      <c r="M681" s="4" t="n"/>
      <c r="N681" s="4" t="n"/>
      <c r="O681" s="4" t="n"/>
      <c r="P681" s="4" t="n"/>
    </row>
    <row r="682">
      <c r="A682" s="4" t="n"/>
      <c r="B682" s="4" t="n"/>
      <c r="C682" s="4" t="n"/>
      <c r="D682" s="4" t="n"/>
      <c r="E682" s="4" t="n"/>
      <c r="F682" s="4" t="n"/>
      <c r="G682" s="4" t="n"/>
      <c r="H682" s="4" t="n"/>
      <c r="I682" s="4" t="n"/>
      <c r="J682" s="4" t="n"/>
      <c r="K682" s="4" t="n"/>
      <c r="L682" s="15" t="n"/>
      <c r="M682" s="4" t="n"/>
      <c r="N682" s="4" t="n"/>
      <c r="O682" s="4" t="n"/>
      <c r="P682" s="4" t="n"/>
    </row>
    <row r="683">
      <c r="A683" s="4" t="n"/>
      <c r="B683" s="4" t="n"/>
      <c r="C683" s="4" t="n"/>
      <c r="D683" s="4" t="n"/>
      <c r="E683" s="4" t="n"/>
      <c r="F683" s="4" t="n"/>
      <c r="G683" s="4" t="n"/>
      <c r="H683" s="4" t="n"/>
      <c r="I683" s="4" t="n"/>
      <c r="J683" s="4" t="n"/>
      <c r="K683" s="4" t="n"/>
      <c r="L683" s="15" t="n"/>
      <c r="M683" s="4" t="n"/>
      <c r="N683" s="4" t="n"/>
      <c r="O683" s="4" t="n"/>
      <c r="P683" s="4" t="n"/>
    </row>
    <row r="684">
      <c r="A684" s="4" t="n"/>
      <c r="B684" s="4" t="n"/>
      <c r="C684" s="4" t="n"/>
      <c r="D684" s="4" t="n"/>
      <c r="E684" s="4" t="n"/>
      <c r="F684" s="4" t="n"/>
      <c r="G684" s="4" t="n"/>
      <c r="H684" s="4" t="n"/>
      <c r="I684" s="4" t="n"/>
      <c r="J684" s="4" t="n"/>
      <c r="K684" s="4" t="n"/>
      <c r="L684" s="15" t="n"/>
      <c r="M684" s="4" t="n"/>
      <c r="N684" s="4" t="n"/>
      <c r="O684" s="4" t="n"/>
      <c r="P684" s="4" t="n"/>
    </row>
    <row r="685">
      <c r="A685" s="4" t="n"/>
      <c r="B685" s="4" t="n"/>
      <c r="C685" s="4" t="n"/>
      <c r="D685" s="4" t="n"/>
      <c r="E685" s="4" t="n"/>
      <c r="F685" s="4" t="n"/>
      <c r="G685" s="4" t="n"/>
      <c r="H685" s="4" t="n"/>
      <c r="I685" s="4" t="n"/>
      <c r="J685" s="4" t="n"/>
      <c r="K685" s="4" t="n"/>
      <c r="L685" s="15" t="n"/>
      <c r="M685" s="4" t="n"/>
      <c r="N685" s="4" t="n"/>
      <c r="O685" s="4" t="n"/>
      <c r="P685" s="4" t="n"/>
    </row>
    <row r="686">
      <c r="A686" s="4" t="n"/>
      <c r="B686" s="4" t="n"/>
      <c r="C686" s="4" t="n"/>
      <c r="D686" s="4" t="n"/>
      <c r="E686" s="4" t="n"/>
      <c r="F686" s="4" t="n"/>
      <c r="G686" s="4" t="n"/>
      <c r="H686" s="4" t="n"/>
      <c r="I686" s="4" t="n"/>
      <c r="J686" s="4" t="n"/>
      <c r="K686" s="4" t="n"/>
      <c r="L686" s="15" t="n"/>
      <c r="M686" s="4" t="n"/>
      <c r="N686" s="4" t="n"/>
      <c r="O686" s="4" t="n"/>
      <c r="P686" s="4" t="n"/>
    </row>
    <row r="687">
      <c r="A687" s="4" t="n"/>
      <c r="B687" s="4" t="n"/>
      <c r="C687" s="4" t="n"/>
      <c r="D687" s="4" t="n"/>
      <c r="E687" s="4" t="n"/>
      <c r="F687" s="4" t="n"/>
      <c r="G687" s="4" t="n"/>
      <c r="H687" s="4" t="n"/>
      <c r="I687" s="4" t="n"/>
      <c r="J687" s="4" t="n"/>
      <c r="K687" s="4" t="n"/>
      <c r="L687" s="15" t="n"/>
      <c r="M687" s="4" t="n"/>
      <c r="N687" s="4" t="n"/>
      <c r="O687" s="4" t="n"/>
      <c r="P687" s="4" t="n"/>
    </row>
    <row r="688">
      <c r="A688" s="4" t="n"/>
      <c r="B688" s="4" t="n"/>
      <c r="C688" s="4" t="n"/>
      <c r="D688" s="4" t="n"/>
      <c r="E688" s="4" t="n"/>
      <c r="F688" s="4" t="n"/>
      <c r="G688" s="4" t="n"/>
      <c r="H688" s="4" t="n"/>
      <c r="I688" s="4" t="n"/>
      <c r="J688" s="4" t="n"/>
      <c r="K688" s="4" t="n"/>
      <c r="L688" s="15" t="n"/>
      <c r="M688" s="4" t="n"/>
      <c r="N688" s="4" t="n"/>
      <c r="O688" s="4" t="n"/>
      <c r="P688" s="4" t="n"/>
    </row>
    <row r="689">
      <c r="A689" s="4" t="n"/>
      <c r="B689" s="4" t="n"/>
      <c r="C689" s="4" t="n"/>
      <c r="D689" s="4" t="n"/>
      <c r="E689" s="4" t="n"/>
      <c r="F689" s="4" t="n"/>
      <c r="G689" s="4" t="n"/>
      <c r="H689" s="4" t="n"/>
      <c r="I689" s="4" t="n"/>
      <c r="J689" s="4" t="n"/>
      <c r="K689" s="4" t="n"/>
      <c r="L689" s="15" t="n"/>
      <c r="M689" s="4" t="n"/>
      <c r="N689" s="4" t="n"/>
      <c r="O689" s="4" t="n"/>
      <c r="P689" s="4" t="n"/>
    </row>
    <row r="690">
      <c r="A690" s="4" t="n"/>
      <c r="B690" s="4" t="n"/>
      <c r="C690" s="4" t="n"/>
      <c r="D690" s="4" t="n"/>
      <c r="E690" s="4" t="n"/>
      <c r="F690" s="4" t="n"/>
      <c r="G690" s="4" t="n"/>
      <c r="H690" s="4" t="n"/>
      <c r="I690" s="4" t="n"/>
      <c r="J690" s="4" t="n"/>
      <c r="K690" s="4" t="n"/>
      <c r="L690" s="15" t="n"/>
      <c r="M690" s="4" t="n"/>
      <c r="N690" s="4" t="n"/>
      <c r="O690" s="4" t="n"/>
      <c r="P690" s="4" t="n"/>
    </row>
    <row r="691">
      <c r="A691" s="4" t="n"/>
      <c r="B691" s="4" t="n"/>
      <c r="C691" s="4" t="n"/>
      <c r="D691" s="4" t="n"/>
      <c r="E691" s="4" t="n"/>
      <c r="F691" s="4" t="n"/>
      <c r="G691" s="4" t="n"/>
      <c r="H691" s="4" t="n"/>
      <c r="I691" s="4" t="n"/>
      <c r="J691" s="4" t="n"/>
      <c r="K691" s="4" t="n"/>
      <c r="L691" s="15" t="n"/>
      <c r="M691" s="4" t="n"/>
      <c r="N691" s="4" t="n"/>
      <c r="O691" s="4" t="n"/>
      <c r="P691" s="4" t="n"/>
    </row>
    <row r="692">
      <c r="A692" s="4" t="n"/>
      <c r="B692" s="4" t="n"/>
      <c r="C692" s="4" t="n"/>
      <c r="D692" s="4" t="n"/>
      <c r="E692" s="4" t="n"/>
      <c r="F692" s="4" t="n"/>
      <c r="G692" s="4" t="n"/>
      <c r="H692" s="4" t="n"/>
      <c r="I692" s="4" t="n"/>
      <c r="J692" s="4" t="n"/>
      <c r="K692" s="4" t="n"/>
      <c r="L692" s="15" t="n"/>
      <c r="M692" s="4" t="n"/>
      <c r="N692" s="4" t="n"/>
      <c r="O692" s="4" t="n"/>
      <c r="P692" s="4" t="n"/>
    </row>
    <row r="693">
      <c r="A693" s="4" t="n"/>
      <c r="B693" s="4" t="n"/>
      <c r="C693" s="4" t="n"/>
      <c r="D693" s="4" t="n"/>
      <c r="E693" s="4" t="n"/>
      <c r="F693" s="4" t="n"/>
      <c r="G693" s="4" t="n"/>
      <c r="H693" s="4" t="n"/>
      <c r="I693" s="4" t="n"/>
      <c r="J693" s="4" t="n"/>
      <c r="K693" s="4" t="n"/>
      <c r="L693" s="15" t="n"/>
      <c r="M693" s="4" t="n"/>
      <c r="N693" s="4" t="n"/>
      <c r="O693" s="4" t="n"/>
      <c r="P693" s="4" t="n"/>
    </row>
    <row r="694">
      <c r="A694" s="4" t="n"/>
      <c r="B694" s="4" t="n"/>
      <c r="C694" s="4" t="n"/>
      <c r="D694" s="4" t="n"/>
      <c r="E694" s="4" t="n"/>
      <c r="F694" s="4" t="n"/>
      <c r="G694" s="4" t="n"/>
      <c r="H694" s="4" t="n"/>
      <c r="I694" s="4" t="n"/>
      <c r="J694" s="4" t="n"/>
      <c r="K694" s="4" t="n"/>
      <c r="L694" s="15" t="n"/>
      <c r="M694" s="4" t="n"/>
      <c r="N694" s="4" t="n"/>
      <c r="O694" s="4" t="n"/>
      <c r="P694" s="4" t="n"/>
    </row>
    <row r="695">
      <c r="A695" s="4" t="n"/>
      <c r="B695" s="4" t="n"/>
      <c r="C695" s="4" t="n"/>
      <c r="D695" s="4" t="n"/>
      <c r="E695" s="4" t="n"/>
      <c r="F695" s="4" t="n"/>
      <c r="G695" s="4" t="n"/>
      <c r="H695" s="4" t="n"/>
      <c r="I695" s="4" t="n"/>
      <c r="J695" s="4" t="n"/>
      <c r="K695" s="4" t="n"/>
      <c r="L695" s="15" t="n"/>
      <c r="M695" s="4" t="n"/>
      <c r="N695" s="4" t="n"/>
      <c r="O695" s="4" t="n"/>
      <c r="P695" s="4" t="n"/>
    </row>
    <row r="696">
      <c r="A696" s="4" t="n"/>
      <c r="B696" s="4" t="n"/>
      <c r="C696" s="4" t="n"/>
      <c r="D696" s="4" t="n"/>
      <c r="E696" s="4" t="n"/>
      <c r="F696" s="4" t="n"/>
      <c r="G696" s="4" t="n"/>
      <c r="H696" s="4" t="n"/>
      <c r="I696" s="4" t="n"/>
      <c r="J696" s="4" t="n"/>
      <c r="K696" s="4" t="n"/>
      <c r="L696" s="15" t="n"/>
      <c r="M696" s="4" t="n"/>
      <c r="N696" s="4" t="n"/>
      <c r="O696" s="4" t="n"/>
      <c r="P696" s="4" t="n"/>
    </row>
    <row r="697">
      <c r="A697" s="4" t="n"/>
      <c r="B697" s="4" t="n"/>
      <c r="C697" s="4" t="n"/>
      <c r="D697" s="4" t="n"/>
      <c r="E697" s="4" t="n"/>
      <c r="F697" s="4" t="n"/>
      <c r="G697" s="4" t="n"/>
      <c r="H697" s="4" t="n"/>
      <c r="I697" s="4" t="n"/>
      <c r="J697" s="4" t="n"/>
      <c r="K697" s="4" t="n"/>
      <c r="L697" s="15" t="n"/>
      <c r="M697" s="4" t="n"/>
      <c r="N697" s="4" t="n"/>
      <c r="O697" s="4" t="n"/>
      <c r="P697" s="4" t="n"/>
    </row>
    <row r="698">
      <c r="A698" s="4" t="n"/>
      <c r="B698" s="4" t="n"/>
      <c r="C698" s="4" t="n"/>
      <c r="D698" s="4" t="n"/>
      <c r="E698" s="4" t="n"/>
      <c r="F698" s="4" t="n"/>
      <c r="G698" s="4" t="n"/>
      <c r="H698" s="4" t="n"/>
      <c r="I698" s="4" t="n"/>
      <c r="J698" s="4" t="n"/>
      <c r="K698" s="4" t="n"/>
      <c r="L698" s="15" t="n"/>
      <c r="M698" s="4" t="n"/>
      <c r="N698" s="4" t="n"/>
      <c r="O698" s="4" t="n"/>
      <c r="P698" s="4" t="n"/>
    </row>
    <row r="699">
      <c r="A699" s="4" t="n"/>
      <c r="B699" s="4" t="n"/>
      <c r="C699" s="4" t="n"/>
      <c r="D699" s="4" t="n"/>
      <c r="E699" s="4" t="n"/>
      <c r="F699" s="4" t="n"/>
      <c r="G699" s="4" t="n"/>
      <c r="H699" s="4" t="n"/>
      <c r="I699" s="4" t="n"/>
      <c r="J699" s="4" t="n"/>
      <c r="K699" s="4" t="n"/>
      <c r="L699" s="15" t="n"/>
      <c r="M699" s="4" t="n"/>
      <c r="N699" s="4" t="n"/>
      <c r="O699" s="4" t="n"/>
      <c r="P699" s="4" t="n"/>
    </row>
    <row r="700">
      <c r="A700" s="4" t="n"/>
      <c r="B700" s="4" t="n"/>
      <c r="C700" s="4" t="n"/>
      <c r="D700" s="4" t="n"/>
      <c r="E700" s="4" t="n"/>
      <c r="F700" s="4" t="n"/>
      <c r="G700" s="4" t="n"/>
      <c r="H700" s="4" t="n"/>
      <c r="I700" s="4" t="n"/>
      <c r="J700" s="4" t="n"/>
      <c r="K700" s="4" t="n"/>
      <c r="L700" s="15" t="n"/>
      <c r="M700" s="4" t="n"/>
      <c r="N700" s="4" t="n"/>
      <c r="O700" s="4" t="n"/>
      <c r="P700" s="4" t="n"/>
    </row>
    <row r="701">
      <c r="A701" s="4" t="n"/>
      <c r="B701" s="4" t="n"/>
      <c r="C701" s="4" t="n"/>
      <c r="D701" s="4" t="n"/>
      <c r="E701" s="4" t="n"/>
      <c r="F701" s="4" t="n"/>
      <c r="G701" s="4" t="n"/>
      <c r="H701" s="4" t="n"/>
      <c r="I701" s="4" t="n"/>
      <c r="J701" s="4" t="n"/>
      <c r="K701" s="4" t="n"/>
      <c r="L701" s="15" t="n"/>
      <c r="M701" s="4" t="n"/>
      <c r="N701" s="4" t="n"/>
      <c r="O701" s="4" t="n"/>
      <c r="P701" s="4" t="n"/>
    </row>
    <row r="702">
      <c r="A702" s="4" t="n"/>
      <c r="B702" s="4" t="n"/>
      <c r="C702" s="4" t="n"/>
      <c r="D702" s="4" t="n"/>
      <c r="E702" s="4" t="n"/>
      <c r="F702" s="4" t="n"/>
      <c r="G702" s="4" t="n"/>
      <c r="H702" s="4" t="n"/>
      <c r="I702" s="4" t="n"/>
      <c r="J702" s="4" t="n"/>
      <c r="K702" s="4" t="n"/>
      <c r="L702" s="15" t="n"/>
      <c r="M702" s="4" t="n"/>
      <c r="N702" s="4" t="n"/>
      <c r="O702" s="4" t="n"/>
      <c r="P702" s="4" t="n"/>
    </row>
    <row r="703">
      <c r="A703" s="4" t="n"/>
      <c r="B703" s="4" t="n"/>
      <c r="C703" s="4" t="n"/>
      <c r="D703" s="4" t="n"/>
      <c r="E703" s="4" t="n"/>
      <c r="F703" s="4" t="n"/>
      <c r="G703" s="4" t="n"/>
      <c r="H703" s="4" t="n"/>
      <c r="I703" s="4" t="n"/>
      <c r="J703" s="4" t="n"/>
      <c r="K703" s="4" t="n"/>
      <c r="L703" s="15" t="n"/>
      <c r="M703" s="4" t="n"/>
      <c r="N703" s="4" t="n"/>
      <c r="O703" s="4" t="n"/>
      <c r="P703" s="4" t="n"/>
    </row>
    <row r="704">
      <c r="A704" s="4" t="n"/>
      <c r="B704" s="4" t="n"/>
      <c r="C704" s="4" t="n"/>
      <c r="D704" s="4" t="n"/>
      <c r="E704" s="4" t="n"/>
      <c r="F704" s="4" t="n"/>
      <c r="G704" s="4" t="n"/>
      <c r="H704" s="4" t="n"/>
      <c r="I704" s="4" t="n"/>
      <c r="J704" s="4" t="n"/>
      <c r="K704" s="4" t="n"/>
      <c r="L704" s="15" t="n"/>
      <c r="M704" s="4" t="n"/>
      <c r="N704" s="4" t="n"/>
      <c r="O704" s="4" t="n"/>
      <c r="P704" s="4" t="n"/>
    </row>
    <row r="705">
      <c r="A705" s="4" t="n"/>
      <c r="B705" s="4" t="n"/>
      <c r="C705" s="4" t="n"/>
      <c r="D705" s="4" t="n"/>
      <c r="E705" s="4" t="n"/>
      <c r="F705" s="4" t="n"/>
      <c r="G705" s="4" t="n"/>
      <c r="H705" s="4" t="n"/>
      <c r="I705" s="4" t="n"/>
      <c r="J705" s="4" t="n"/>
      <c r="K705" s="4" t="n"/>
      <c r="L705" s="15" t="n"/>
      <c r="M705" s="4" t="n"/>
      <c r="N705" s="4" t="n"/>
      <c r="O705" s="4" t="n"/>
      <c r="P705" s="4" t="n"/>
    </row>
    <row r="706">
      <c r="A706" s="4" t="n"/>
      <c r="B706" s="4" t="n"/>
      <c r="C706" s="4" t="n"/>
      <c r="D706" s="4" t="n"/>
      <c r="E706" s="4" t="n"/>
      <c r="F706" s="4" t="n"/>
      <c r="G706" s="4" t="n"/>
      <c r="H706" s="4" t="n"/>
      <c r="I706" s="4" t="n"/>
      <c r="J706" s="4" t="n"/>
      <c r="K706" s="4" t="n"/>
      <c r="L706" s="15" t="n"/>
      <c r="M706" s="4" t="n"/>
      <c r="N706" s="4" t="n"/>
      <c r="O706" s="4" t="n"/>
      <c r="P706" s="4" t="n"/>
    </row>
    <row r="707">
      <c r="A707" s="4" t="n"/>
      <c r="B707" s="4" t="n"/>
      <c r="C707" s="4" t="n"/>
      <c r="D707" s="4" t="n"/>
      <c r="E707" s="4" t="n"/>
      <c r="F707" s="4" t="n"/>
      <c r="G707" s="4" t="n"/>
      <c r="H707" s="4" t="n"/>
      <c r="I707" s="4" t="n"/>
      <c r="J707" s="4" t="n"/>
      <c r="K707" s="4" t="n"/>
      <c r="L707" s="15" t="n"/>
      <c r="M707" s="4" t="n"/>
      <c r="N707" s="4" t="n"/>
      <c r="O707" s="4" t="n"/>
      <c r="P707" s="4" t="n"/>
    </row>
    <row r="708">
      <c r="A708" s="4" t="n"/>
      <c r="B708" s="4" t="n"/>
      <c r="C708" s="4" t="n"/>
      <c r="D708" s="4" t="n"/>
      <c r="E708" s="4" t="n"/>
      <c r="F708" s="4" t="n"/>
      <c r="G708" s="4" t="n"/>
      <c r="H708" s="4" t="n"/>
      <c r="I708" s="4" t="n"/>
      <c r="J708" s="4" t="n"/>
      <c r="K708" s="4" t="n"/>
      <c r="L708" s="15" t="n"/>
      <c r="M708" s="4" t="n"/>
      <c r="N708" s="4" t="n"/>
      <c r="O708" s="4" t="n"/>
      <c r="P708" s="4" t="n"/>
    </row>
    <row r="709">
      <c r="A709" s="4" t="n"/>
      <c r="B709" s="4" t="n"/>
      <c r="C709" s="4" t="n"/>
      <c r="D709" s="4" t="n"/>
      <c r="E709" s="4" t="n"/>
      <c r="F709" s="4" t="n"/>
      <c r="G709" s="4" t="n"/>
      <c r="H709" s="4" t="n"/>
      <c r="I709" s="4" t="n"/>
      <c r="J709" s="4" t="n"/>
      <c r="K709" s="4" t="n"/>
      <c r="L709" s="15" t="n"/>
      <c r="M709" s="4" t="n"/>
      <c r="N709" s="4" t="n"/>
      <c r="O709" s="4" t="n"/>
      <c r="P709" s="4" t="n"/>
    </row>
    <row r="710">
      <c r="A710" s="4" t="n"/>
      <c r="B710" s="4" t="n"/>
      <c r="C710" s="4" t="n"/>
      <c r="D710" s="4" t="n"/>
      <c r="E710" s="4" t="n"/>
      <c r="F710" s="4" t="n"/>
      <c r="G710" s="4" t="n"/>
      <c r="H710" s="4" t="n"/>
      <c r="I710" s="4" t="n"/>
      <c r="J710" s="4" t="n"/>
      <c r="K710" s="4" t="n"/>
      <c r="L710" s="15" t="n"/>
      <c r="M710" s="4" t="n"/>
      <c r="N710" s="4" t="n"/>
      <c r="O710" s="4" t="n"/>
      <c r="P710" s="4" t="n"/>
    </row>
    <row r="711">
      <c r="A711" s="4" t="n"/>
      <c r="B711" s="4" t="n"/>
      <c r="C711" s="4" t="n"/>
      <c r="D711" s="4" t="n"/>
      <c r="E711" s="4" t="n"/>
      <c r="F711" s="4" t="n"/>
      <c r="G711" s="4" t="n"/>
      <c r="H711" s="4" t="n"/>
      <c r="I711" s="4" t="n"/>
      <c r="J711" s="4" t="n"/>
      <c r="K711" s="4" t="n"/>
      <c r="L711" s="15" t="n"/>
      <c r="M711" s="4" t="n"/>
      <c r="N711" s="4" t="n"/>
      <c r="O711" s="4" t="n"/>
      <c r="P711" s="4" t="n"/>
    </row>
    <row r="712">
      <c r="A712" s="4" t="n"/>
      <c r="B712" s="4" t="n"/>
      <c r="C712" s="4" t="n"/>
      <c r="D712" s="4" t="n"/>
      <c r="E712" s="4" t="n"/>
      <c r="F712" s="4" t="n"/>
      <c r="G712" s="4" t="n"/>
      <c r="H712" s="4" t="n"/>
      <c r="I712" s="4" t="n"/>
      <c r="J712" s="4" t="n"/>
      <c r="K712" s="4" t="n"/>
      <c r="L712" s="15" t="n"/>
      <c r="M712" s="4" t="n"/>
      <c r="N712" s="4" t="n"/>
      <c r="O712" s="4" t="n"/>
      <c r="P712" s="4" t="n"/>
    </row>
    <row r="713">
      <c r="A713" s="4" t="n"/>
      <c r="B713" s="4" t="n"/>
      <c r="C713" s="4" t="n"/>
      <c r="D713" s="4" t="n"/>
      <c r="E713" s="4" t="n"/>
      <c r="F713" s="4" t="n"/>
      <c r="G713" s="4" t="n"/>
      <c r="H713" s="4" t="n"/>
      <c r="I713" s="4" t="n"/>
      <c r="J713" s="4" t="n"/>
      <c r="K713" s="4" t="n"/>
      <c r="L713" s="15" t="n"/>
      <c r="M713" s="4" t="n"/>
      <c r="N713" s="4" t="n"/>
      <c r="O713" s="4" t="n"/>
      <c r="P713" s="4" t="n"/>
    </row>
    <row r="714">
      <c r="A714" s="4" t="n"/>
      <c r="B714" s="4" t="n"/>
      <c r="C714" s="4" t="n"/>
      <c r="D714" s="4" t="n"/>
      <c r="E714" s="4" t="n"/>
      <c r="F714" s="4" t="n"/>
      <c r="G714" s="4" t="n"/>
      <c r="H714" s="4" t="n"/>
      <c r="I714" s="4" t="n"/>
      <c r="J714" s="4" t="n"/>
      <c r="K714" s="4" t="n"/>
      <c r="L714" s="15" t="n"/>
      <c r="M714" s="4" t="n"/>
      <c r="N714" s="4" t="n"/>
      <c r="O714" s="4" t="n"/>
      <c r="P714" s="4" t="n"/>
    </row>
    <row r="715">
      <c r="A715" s="4" t="n"/>
      <c r="B715" s="4" t="n"/>
      <c r="C715" s="4" t="n"/>
      <c r="D715" s="4" t="n"/>
      <c r="E715" s="4" t="n"/>
      <c r="F715" s="4" t="n"/>
      <c r="G715" s="4" t="n"/>
      <c r="H715" s="4" t="n"/>
      <c r="I715" s="4" t="n"/>
      <c r="J715" s="4" t="n"/>
      <c r="K715" s="4" t="n"/>
      <c r="L715" s="15" t="n"/>
      <c r="M715" s="4" t="n"/>
      <c r="N715" s="4" t="n"/>
      <c r="O715" s="4" t="n"/>
      <c r="P715" s="4" t="n"/>
    </row>
    <row r="716">
      <c r="A716" s="4" t="n"/>
      <c r="B716" s="4" t="n"/>
      <c r="C716" s="4" t="n"/>
      <c r="D716" s="4" t="n"/>
      <c r="E716" s="4" t="n"/>
      <c r="F716" s="4" t="n"/>
      <c r="G716" s="4" t="n"/>
      <c r="H716" s="4" t="n"/>
      <c r="I716" s="4" t="n"/>
      <c r="J716" s="4" t="n"/>
      <c r="K716" s="4" t="n"/>
      <c r="L716" s="15" t="n"/>
      <c r="M716" s="4" t="n"/>
      <c r="N716" s="4" t="n"/>
      <c r="O716" s="4" t="n"/>
      <c r="P716" s="4" t="n"/>
    </row>
    <row r="717">
      <c r="A717" s="4" t="n"/>
      <c r="B717" s="4" t="n"/>
      <c r="C717" s="4" t="n"/>
      <c r="D717" s="4" t="n"/>
      <c r="E717" s="4" t="n"/>
      <c r="F717" s="4" t="n"/>
      <c r="G717" s="4" t="n"/>
      <c r="H717" s="4" t="n"/>
      <c r="I717" s="4" t="n"/>
      <c r="J717" s="4" t="n"/>
      <c r="K717" s="4" t="n"/>
      <c r="L717" s="15" t="n"/>
      <c r="M717" s="4" t="n"/>
      <c r="N717" s="4" t="n"/>
      <c r="O717" s="4" t="n"/>
      <c r="P717" s="4" t="n"/>
    </row>
    <row r="718">
      <c r="A718" s="4" t="n"/>
      <c r="B718" s="4" t="n"/>
      <c r="C718" s="4" t="n"/>
      <c r="D718" s="4" t="n"/>
      <c r="E718" s="4" t="n"/>
      <c r="F718" s="4" t="n"/>
      <c r="G718" s="4" t="n"/>
      <c r="H718" s="4" t="n"/>
      <c r="I718" s="4" t="n"/>
      <c r="J718" s="4" t="n"/>
      <c r="K718" s="4" t="n"/>
      <c r="L718" s="15" t="n"/>
      <c r="M718" s="4" t="n"/>
      <c r="N718" s="4" t="n"/>
      <c r="O718" s="4" t="n"/>
      <c r="P718" s="4" t="n"/>
    </row>
    <row r="719">
      <c r="A719" s="4" t="n"/>
      <c r="B719" s="4" t="n"/>
      <c r="C719" s="4" t="n"/>
      <c r="D719" s="4" t="n"/>
      <c r="E719" s="4" t="n"/>
      <c r="F719" s="4" t="n"/>
      <c r="G719" s="4" t="n"/>
      <c r="H719" s="4" t="n"/>
      <c r="I719" s="4" t="n"/>
      <c r="J719" s="4" t="n"/>
      <c r="K719" s="4" t="n"/>
      <c r="L719" s="15" t="n"/>
      <c r="M719" s="4" t="n"/>
      <c r="N719" s="4" t="n"/>
      <c r="O719" s="4" t="n"/>
      <c r="P719" s="4" t="n"/>
    </row>
    <row r="720">
      <c r="A720" s="4" t="n"/>
      <c r="B720" s="4" t="n"/>
      <c r="C720" s="4" t="n"/>
      <c r="D720" s="4" t="n"/>
      <c r="E720" s="4" t="n"/>
      <c r="F720" s="4" t="n"/>
      <c r="G720" s="4" t="n"/>
      <c r="H720" s="4" t="n"/>
      <c r="I720" s="4" t="n"/>
      <c r="J720" s="4" t="n"/>
      <c r="K720" s="4" t="n"/>
      <c r="L720" s="15" t="n"/>
      <c r="M720" s="4" t="n"/>
      <c r="N720" s="4" t="n"/>
      <c r="O720" s="4" t="n"/>
      <c r="P720" s="4" t="n"/>
    </row>
    <row r="721">
      <c r="A721" s="4" t="n"/>
      <c r="B721" s="4" t="n"/>
      <c r="C721" s="4" t="n"/>
      <c r="D721" s="4" t="n"/>
      <c r="E721" s="4" t="n"/>
      <c r="F721" s="4" t="n"/>
      <c r="G721" s="4" t="n"/>
      <c r="H721" s="4" t="n"/>
      <c r="I721" s="4" t="n"/>
      <c r="J721" s="4" t="n"/>
      <c r="K721" s="4" t="n"/>
      <c r="L721" s="15" t="n"/>
      <c r="M721" s="4" t="n"/>
      <c r="N721" s="4" t="n"/>
      <c r="O721" s="4" t="n"/>
      <c r="P721" s="4" t="n"/>
    </row>
    <row r="722">
      <c r="A722" s="4" t="n"/>
      <c r="B722" s="4" t="n"/>
      <c r="C722" s="4" t="n"/>
      <c r="D722" s="4" t="n"/>
      <c r="E722" s="4" t="n"/>
      <c r="F722" s="4" t="n"/>
      <c r="G722" s="4" t="n"/>
      <c r="H722" s="4" t="n"/>
      <c r="I722" s="4" t="n"/>
      <c r="J722" s="4" t="n"/>
      <c r="K722" s="4" t="n"/>
      <c r="L722" s="15" t="n"/>
      <c r="M722" s="4" t="n"/>
      <c r="N722" s="4" t="n"/>
      <c r="O722" s="4" t="n"/>
      <c r="P722" s="4" t="n"/>
    </row>
    <row r="723">
      <c r="A723" s="4" t="n"/>
      <c r="B723" s="4" t="n"/>
      <c r="C723" s="4" t="n"/>
      <c r="D723" s="4" t="n"/>
      <c r="E723" s="4" t="n"/>
      <c r="F723" s="4" t="n"/>
      <c r="G723" s="4" t="n"/>
      <c r="H723" s="4" t="n"/>
      <c r="I723" s="4" t="n"/>
      <c r="J723" s="4" t="n"/>
      <c r="K723" s="4" t="n"/>
      <c r="L723" s="15" t="n"/>
      <c r="M723" s="4" t="n"/>
      <c r="N723" s="4" t="n"/>
      <c r="O723" s="4" t="n"/>
      <c r="P723" s="4" t="n"/>
    </row>
    <row r="724">
      <c r="A724" s="4" t="n"/>
      <c r="B724" s="4" t="n"/>
      <c r="C724" s="4" t="n"/>
      <c r="D724" s="4" t="n"/>
      <c r="E724" s="4" t="n"/>
      <c r="F724" s="4" t="n"/>
      <c r="G724" s="4" t="n"/>
      <c r="H724" s="4" t="n"/>
      <c r="I724" s="4" t="n"/>
      <c r="J724" s="4" t="n"/>
      <c r="K724" s="4" t="n"/>
      <c r="L724" s="15" t="n"/>
      <c r="M724" s="4" t="n"/>
      <c r="N724" s="4" t="n"/>
      <c r="O724" s="4" t="n"/>
      <c r="P724" s="4" t="n"/>
    </row>
    <row r="725">
      <c r="A725" s="4" t="n"/>
      <c r="B725" s="4" t="n"/>
      <c r="C725" s="4" t="n"/>
      <c r="D725" s="4" t="n"/>
      <c r="E725" s="4" t="n"/>
      <c r="F725" s="4" t="n"/>
      <c r="G725" s="4" t="n"/>
      <c r="H725" s="4" t="n"/>
      <c r="I725" s="4" t="n"/>
      <c r="J725" s="4" t="n"/>
      <c r="K725" s="4" t="n"/>
      <c r="L725" s="15" t="n"/>
      <c r="M725" s="4" t="n"/>
      <c r="N725" s="4" t="n"/>
      <c r="O725" s="4" t="n"/>
      <c r="P725" s="4" t="n"/>
    </row>
    <row r="726">
      <c r="A726" s="4" t="n"/>
      <c r="B726" s="4" t="n"/>
      <c r="C726" s="4" t="n"/>
      <c r="D726" s="4" t="n"/>
      <c r="E726" s="4" t="n"/>
      <c r="F726" s="4" t="n"/>
      <c r="G726" s="4" t="n"/>
      <c r="H726" s="4" t="n"/>
      <c r="I726" s="4" t="n"/>
      <c r="J726" s="4" t="n"/>
      <c r="K726" s="4" t="n"/>
      <c r="L726" s="15" t="n"/>
      <c r="M726" s="4" t="n"/>
      <c r="N726" s="4" t="n"/>
      <c r="O726" s="4" t="n"/>
      <c r="P726" s="4" t="n"/>
    </row>
    <row r="727">
      <c r="A727" s="4" t="n"/>
      <c r="B727" s="4" t="n"/>
      <c r="C727" s="4" t="n"/>
      <c r="D727" s="4" t="n"/>
      <c r="E727" s="4" t="n"/>
      <c r="F727" s="4" t="n"/>
      <c r="G727" s="4" t="n"/>
      <c r="H727" s="4" t="n"/>
      <c r="I727" s="4" t="n"/>
      <c r="J727" s="4" t="n"/>
      <c r="K727" s="4" t="n"/>
      <c r="L727" s="15" t="n"/>
      <c r="M727" s="4" t="n"/>
      <c r="N727" s="4" t="n"/>
      <c r="O727" s="4" t="n"/>
      <c r="P727" s="4" t="n"/>
    </row>
    <row r="728">
      <c r="A728" s="4" t="n"/>
      <c r="B728" s="4" t="n"/>
      <c r="C728" s="4" t="n"/>
      <c r="D728" s="4" t="n"/>
      <c r="E728" s="4" t="n"/>
      <c r="F728" s="4" t="n"/>
      <c r="G728" s="4" t="n"/>
      <c r="H728" s="4" t="n"/>
      <c r="I728" s="4" t="n"/>
      <c r="J728" s="4" t="n"/>
      <c r="K728" s="4" t="n"/>
      <c r="L728" s="15" t="n"/>
      <c r="M728" s="4" t="n"/>
      <c r="N728" s="4" t="n"/>
      <c r="O728" s="4" t="n"/>
      <c r="P728" s="4" t="n"/>
    </row>
    <row r="729">
      <c r="A729" s="4" t="n"/>
      <c r="B729" s="4" t="n"/>
      <c r="C729" s="4" t="n"/>
      <c r="D729" s="4" t="n"/>
      <c r="E729" s="4" t="n"/>
      <c r="F729" s="4" t="n"/>
      <c r="G729" s="4" t="n"/>
      <c r="H729" s="4" t="n"/>
      <c r="I729" s="4" t="n"/>
      <c r="J729" s="4" t="n"/>
      <c r="K729" s="4" t="n"/>
      <c r="L729" s="15" t="n"/>
      <c r="M729" s="4" t="n"/>
      <c r="N729" s="4" t="n"/>
      <c r="O729" s="4" t="n"/>
      <c r="P729" s="4" t="n"/>
    </row>
    <row r="730">
      <c r="A730" s="4" t="n"/>
      <c r="B730" s="4" t="n"/>
      <c r="C730" s="4" t="n"/>
      <c r="D730" s="4" t="n"/>
      <c r="E730" s="4" t="n"/>
      <c r="F730" s="4" t="n"/>
      <c r="G730" s="4" t="n"/>
      <c r="H730" s="4" t="n"/>
      <c r="I730" s="4" t="n"/>
      <c r="J730" s="4" t="n"/>
      <c r="K730" s="4" t="n"/>
      <c r="L730" s="15" t="n"/>
      <c r="M730" s="4" t="n"/>
      <c r="N730" s="4" t="n"/>
      <c r="O730" s="4" t="n"/>
      <c r="P730" s="4" t="n"/>
    </row>
    <row r="731">
      <c r="A731" s="4" t="n"/>
      <c r="B731" s="4" t="n"/>
      <c r="C731" s="4" t="n"/>
      <c r="D731" s="4" t="n"/>
      <c r="E731" s="4" t="n"/>
      <c r="F731" s="4" t="n"/>
      <c r="G731" s="4" t="n"/>
      <c r="H731" s="4" t="n"/>
      <c r="I731" s="4" t="n"/>
      <c r="J731" s="4" t="n"/>
      <c r="K731" s="4" t="n"/>
      <c r="L731" s="15" t="n"/>
      <c r="M731" s="4" t="n"/>
      <c r="N731" s="4" t="n"/>
      <c r="O731" s="4" t="n"/>
      <c r="P731" s="4" t="n"/>
    </row>
    <row r="732">
      <c r="A732" s="4" t="n"/>
      <c r="B732" s="4" t="n"/>
      <c r="C732" s="4" t="n"/>
      <c r="D732" s="4" t="n"/>
      <c r="E732" s="4" t="n"/>
      <c r="F732" s="4" t="n"/>
      <c r="G732" s="4" t="n"/>
      <c r="H732" s="4" t="n"/>
      <c r="I732" s="4" t="n"/>
      <c r="J732" s="4" t="n"/>
      <c r="K732" s="4" t="n"/>
      <c r="L732" s="15" t="n"/>
      <c r="M732" s="4" t="n"/>
      <c r="N732" s="4" t="n"/>
      <c r="O732" s="4" t="n"/>
      <c r="P732" s="4" t="n"/>
    </row>
    <row r="733">
      <c r="A733" s="4" t="n"/>
      <c r="B733" s="4" t="n"/>
      <c r="C733" s="4" t="n"/>
      <c r="D733" s="4" t="n"/>
      <c r="E733" s="4" t="n"/>
      <c r="F733" s="4" t="n"/>
      <c r="G733" s="4" t="n"/>
      <c r="H733" s="4" t="n"/>
      <c r="I733" s="4" t="n"/>
      <c r="J733" s="4" t="n"/>
      <c r="K733" s="4" t="n"/>
      <c r="L733" s="15" t="n"/>
      <c r="M733" s="4" t="n"/>
      <c r="N733" s="4" t="n"/>
      <c r="O733" s="4" t="n"/>
      <c r="P733" s="4" t="n"/>
    </row>
    <row r="734">
      <c r="A734" s="4" t="n"/>
      <c r="B734" s="4" t="n"/>
      <c r="C734" s="4" t="n"/>
      <c r="D734" s="4" t="n"/>
      <c r="E734" s="4" t="n"/>
      <c r="F734" s="4" t="n"/>
      <c r="G734" s="4" t="n"/>
      <c r="H734" s="4" t="n"/>
      <c r="I734" s="4" t="n"/>
      <c r="J734" s="4" t="n"/>
      <c r="K734" s="4" t="n"/>
      <c r="L734" s="15" t="n"/>
      <c r="M734" s="4" t="n"/>
      <c r="N734" s="4" t="n"/>
      <c r="O734" s="4" t="n"/>
      <c r="P734" s="4" t="n"/>
    </row>
    <row r="735">
      <c r="A735" s="4" t="n"/>
      <c r="B735" s="4" t="n"/>
      <c r="C735" s="4" t="n"/>
      <c r="D735" s="4" t="n"/>
      <c r="E735" s="4" t="n"/>
      <c r="F735" s="4" t="n"/>
      <c r="G735" s="4" t="n"/>
      <c r="H735" s="4" t="n"/>
      <c r="I735" s="4" t="n"/>
      <c r="J735" s="4" t="n"/>
      <c r="K735" s="4" t="n"/>
      <c r="L735" s="15" t="n"/>
      <c r="M735" s="4" t="n"/>
      <c r="N735" s="4" t="n"/>
      <c r="O735" s="4" t="n"/>
      <c r="P735" s="4" t="n"/>
    </row>
    <row r="736">
      <c r="A736" s="4" t="n"/>
      <c r="B736" s="4" t="n"/>
      <c r="C736" s="4" t="n"/>
      <c r="D736" s="4" t="n"/>
      <c r="E736" s="4" t="n"/>
      <c r="F736" s="4" t="n"/>
      <c r="G736" s="4" t="n"/>
      <c r="H736" s="4" t="n"/>
      <c r="I736" s="4" t="n"/>
      <c r="J736" s="4" t="n"/>
      <c r="K736" s="4" t="n"/>
      <c r="L736" s="15" t="n"/>
      <c r="M736" s="4" t="n"/>
      <c r="N736" s="4" t="n"/>
      <c r="O736" s="4" t="n"/>
      <c r="P736" s="4" t="n"/>
    </row>
    <row r="737">
      <c r="A737" s="4" t="n"/>
      <c r="B737" s="4" t="n"/>
      <c r="C737" s="4" t="n"/>
      <c r="D737" s="4" t="n"/>
      <c r="E737" s="4" t="n"/>
      <c r="F737" s="4" t="n"/>
      <c r="G737" s="4" t="n"/>
      <c r="H737" s="4" t="n"/>
      <c r="I737" s="4" t="n"/>
      <c r="J737" s="4" t="n"/>
      <c r="K737" s="4" t="n"/>
      <c r="L737" s="15" t="n"/>
      <c r="M737" s="4" t="n"/>
      <c r="N737" s="4" t="n"/>
      <c r="O737" s="4" t="n"/>
      <c r="P737" s="4" t="n"/>
    </row>
    <row r="738">
      <c r="A738" s="4" t="n"/>
      <c r="B738" s="4" t="n"/>
      <c r="C738" s="4" t="n"/>
      <c r="D738" s="4" t="n"/>
      <c r="E738" s="4" t="n"/>
      <c r="F738" s="4" t="n"/>
      <c r="G738" s="4" t="n"/>
      <c r="H738" s="4" t="n"/>
      <c r="I738" s="4" t="n"/>
      <c r="J738" s="4" t="n"/>
      <c r="K738" s="4" t="n"/>
      <c r="L738" s="15" t="n"/>
      <c r="M738" s="4" t="n"/>
      <c r="N738" s="4" t="n"/>
      <c r="O738" s="4" t="n"/>
      <c r="P738" s="4" t="n"/>
    </row>
    <row r="739">
      <c r="A739" s="4" t="n"/>
      <c r="B739" s="4" t="n"/>
      <c r="C739" s="4" t="n"/>
      <c r="D739" s="4" t="n"/>
      <c r="E739" s="4" t="n"/>
      <c r="F739" s="4" t="n"/>
      <c r="G739" s="4" t="n"/>
      <c r="H739" s="4" t="n"/>
      <c r="I739" s="4" t="n"/>
      <c r="J739" s="4" t="n"/>
      <c r="K739" s="4" t="n"/>
      <c r="L739" s="15" t="n"/>
      <c r="M739" s="4" t="n"/>
      <c r="N739" s="4" t="n"/>
      <c r="O739" s="4" t="n"/>
      <c r="P739" s="4" t="n"/>
    </row>
    <row r="740">
      <c r="A740" s="4" t="n"/>
      <c r="B740" s="4" t="n"/>
      <c r="C740" s="4" t="n"/>
      <c r="D740" s="4" t="n"/>
      <c r="E740" s="4" t="n"/>
      <c r="F740" s="4" t="n"/>
      <c r="G740" s="4" t="n"/>
      <c r="H740" s="4" t="n"/>
      <c r="I740" s="4" t="n"/>
      <c r="J740" s="4" t="n"/>
      <c r="K740" s="4" t="n"/>
      <c r="L740" s="15" t="n"/>
      <c r="M740" s="4" t="n"/>
      <c r="N740" s="4" t="n"/>
      <c r="O740" s="4" t="n"/>
      <c r="P740" s="4" t="n"/>
    </row>
    <row r="741">
      <c r="A741" s="4" t="n"/>
      <c r="B741" s="4" t="n"/>
      <c r="C741" s="4" t="n"/>
      <c r="D741" s="4" t="n"/>
      <c r="E741" s="4" t="n"/>
      <c r="F741" s="4" t="n"/>
      <c r="G741" s="4" t="n"/>
      <c r="H741" s="4" t="n"/>
      <c r="I741" s="4" t="n"/>
      <c r="J741" s="4" t="n"/>
      <c r="K741" s="4" t="n"/>
      <c r="L741" s="15" t="n"/>
      <c r="M741" s="4" t="n"/>
      <c r="N741" s="4" t="n"/>
      <c r="O741" s="4" t="n"/>
      <c r="P741" s="4" t="n"/>
    </row>
    <row r="742">
      <c r="A742" s="4" t="n"/>
      <c r="B742" s="4" t="n"/>
      <c r="C742" s="4" t="n"/>
      <c r="D742" s="4" t="n"/>
      <c r="E742" s="4" t="n"/>
      <c r="F742" s="4" t="n"/>
      <c r="G742" s="4" t="n"/>
      <c r="H742" s="4" t="n"/>
      <c r="I742" s="4" t="n"/>
      <c r="J742" s="4" t="n"/>
      <c r="K742" s="4" t="n"/>
      <c r="L742" s="15" t="n"/>
      <c r="M742" s="4" t="n"/>
      <c r="N742" s="4" t="n"/>
      <c r="O742" s="4" t="n"/>
      <c r="P742" s="4" t="n"/>
    </row>
    <row r="743">
      <c r="A743" s="4" t="n"/>
      <c r="B743" s="4" t="n"/>
      <c r="C743" s="4" t="n"/>
      <c r="D743" s="4" t="n"/>
      <c r="E743" s="4" t="n"/>
      <c r="F743" s="4" t="n"/>
      <c r="G743" s="4" t="n"/>
      <c r="H743" s="4" t="n"/>
      <c r="I743" s="4" t="n"/>
      <c r="J743" s="4" t="n"/>
      <c r="K743" s="4" t="n"/>
      <c r="L743" s="15" t="n"/>
      <c r="M743" s="4" t="n"/>
      <c r="N743" s="4" t="n"/>
      <c r="O743" s="4" t="n"/>
      <c r="P743" s="4" t="n"/>
    </row>
    <row r="744">
      <c r="A744" s="4" t="n"/>
      <c r="B744" s="4" t="n"/>
      <c r="C744" s="4" t="n"/>
      <c r="D744" s="4" t="n"/>
      <c r="E744" s="4" t="n"/>
      <c r="F744" s="4" t="n"/>
      <c r="G744" s="4" t="n"/>
      <c r="H744" s="4" t="n"/>
      <c r="I744" s="4" t="n"/>
      <c r="J744" s="4" t="n"/>
      <c r="K744" s="4" t="n"/>
      <c r="L744" s="15" t="n"/>
      <c r="M744" s="4" t="n"/>
      <c r="N744" s="4" t="n"/>
      <c r="O744" s="4" t="n"/>
      <c r="P744" s="4" t="n"/>
    </row>
    <row r="745">
      <c r="A745" s="4" t="n"/>
      <c r="B745" s="4" t="n"/>
      <c r="C745" s="4" t="n"/>
      <c r="D745" s="4" t="n"/>
      <c r="E745" s="4" t="n"/>
      <c r="F745" s="4" t="n"/>
      <c r="G745" s="4" t="n"/>
      <c r="H745" s="4" t="n"/>
      <c r="I745" s="4" t="n"/>
      <c r="J745" s="4" t="n"/>
      <c r="K745" s="4" t="n"/>
      <c r="L745" s="15" t="n"/>
      <c r="M745" s="4" t="n"/>
      <c r="N745" s="4" t="n"/>
      <c r="O745" s="4" t="n"/>
      <c r="P745" s="4" t="n"/>
    </row>
    <row r="746">
      <c r="A746" s="4" t="n"/>
      <c r="B746" s="4" t="n"/>
      <c r="C746" s="4" t="n"/>
      <c r="D746" s="4" t="n"/>
      <c r="E746" s="4" t="n"/>
      <c r="F746" s="4" t="n"/>
      <c r="G746" s="4" t="n"/>
      <c r="H746" s="4" t="n"/>
      <c r="I746" s="4" t="n"/>
      <c r="J746" s="4" t="n"/>
      <c r="K746" s="4" t="n"/>
      <c r="L746" s="15" t="n"/>
      <c r="M746" s="4" t="n"/>
      <c r="N746" s="4" t="n"/>
      <c r="O746" s="4" t="n"/>
      <c r="P746" s="4" t="n"/>
    </row>
    <row r="747">
      <c r="A747" s="4" t="n"/>
      <c r="B747" s="4" t="n"/>
      <c r="C747" s="4" t="n"/>
      <c r="D747" s="4" t="n"/>
      <c r="E747" s="4" t="n"/>
      <c r="F747" s="4" t="n"/>
      <c r="G747" s="4" t="n"/>
      <c r="H747" s="4" t="n"/>
      <c r="I747" s="4" t="n"/>
      <c r="J747" s="4" t="n"/>
      <c r="K747" s="4" t="n"/>
      <c r="L747" s="15" t="n"/>
      <c r="M747" s="4" t="n"/>
      <c r="N747" s="4" t="n"/>
      <c r="O747" s="4" t="n"/>
      <c r="P747" s="4" t="n"/>
    </row>
    <row r="748">
      <c r="A748" s="4" t="n"/>
      <c r="B748" s="4" t="n"/>
      <c r="C748" s="4" t="n"/>
      <c r="D748" s="4" t="n"/>
      <c r="E748" s="4" t="n"/>
      <c r="F748" s="4" t="n"/>
      <c r="G748" s="4" t="n"/>
      <c r="H748" s="4" t="n"/>
      <c r="I748" s="4" t="n"/>
      <c r="J748" s="4" t="n"/>
      <c r="K748" s="4" t="n"/>
      <c r="L748" s="15" t="n"/>
      <c r="M748" s="4" t="n"/>
      <c r="N748" s="4" t="n"/>
      <c r="O748" s="4" t="n"/>
      <c r="P748" s="4" t="n"/>
    </row>
    <row r="749">
      <c r="A749" s="4" t="n"/>
      <c r="B749" s="4" t="n"/>
      <c r="C749" s="4" t="n"/>
      <c r="D749" s="4" t="n"/>
      <c r="E749" s="4" t="n"/>
      <c r="F749" s="4" t="n"/>
      <c r="G749" s="4" t="n"/>
      <c r="H749" s="4" t="n"/>
      <c r="I749" s="4" t="n"/>
      <c r="J749" s="4" t="n"/>
      <c r="K749" s="4" t="n"/>
      <c r="L749" s="15" t="n"/>
      <c r="M749" s="4" t="n"/>
      <c r="N749" s="4" t="n"/>
      <c r="O749" s="4" t="n"/>
      <c r="P749" s="4" t="n"/>
    </row>
    <row r="750">
      <c r="A750" s="4" t="n"/>
      <c r="B750" s="4" t="n"/>
      <c r="C750" s="4" t="n"/>
      <c r="D750" s="4" t="n"/>
      <c r="E750" s="4" t="n"/>
      <c r="F750" s="4" t="n"/>
      <c r="G750" s="4" t="n"/>
      <c r="H750" s="4" t="n"/>
      <c r="I750" s="4" t="n"/>
      <c r="J750" s="4" t="n"/>
      <c r="K750" s="4" t="n"/>
      <c r="L750" s="15" t="n"/>
      <c r="M750" s="4" t="n"/>
      <c r="N750" s="4" t="n"/>
      <c r="O750" s="4" t="n"/>
      <c r="P750" s="4" t="n"/>
    </row>
    <row r="751">
      <c r="A751" s="4" t="n"/>
      <c r="B751" s="4" t="n"/>
      <c r="C751" s="4" t="n"/>
      <c r="D751" s="4" t="n"/>
      <c r="E751" s="4" t="n"/>
      <c r="F751" s="4" t="n"/>
      <c r="G751" s="4" t="n"/>
      <c r="H751" s="4" t="n"/>
      <c r="I751" s="4" t="n"/>
      <c r="J751" s="4" t="n"/>
      <c r="K751" s="4" t="n"/>
      <c r="L751" s="15" t="n"/>
      <c r="M751" s="4" t="n"/>
      <c r="N751" s="4" t="n"/>
      <c r="O751" s="4" t="n"/>
      <c r="P751" s="4" t="n"/>
    </row>
    <row r="752">
      <c r="A752" s="4" t="n"/>
      <c r="B752" s="4" t="n"/>
      <c r="C752" s="4" t="n"/>
      <c r="D752" s="4" t="n"/>
      <c r="E752" s="4" t="n"/>
      <c r="F752" s="4" t="n"/>
      <c r="G752" s="4" t="n"/>
      <c r="H752" s="4" t="n"/>
      <c r="I752" s="4" t="n"/>
      <c r="J752" s="4" t="n"/>
      <c r="K752" s="4" t="n"/>
      <c r="L752" s="15" t="n"/>
      <c r="M752" s="4" t="n"/>
      <c r="N752" s="4" t="n"/>
      <c r="O752" s="4" t="n"/>
      <c r="P752" s="4" t="n"/>
    </row>
    <row r="753">
      <c r="A753" s="4" t="n"/>
      <c r="B753" s="4" t="n"/>
      <c r="C753" s="4" t="n"/>
      <c r="D753" s="4" t="n"/>
      <c r="E753" s="4" t="n"/>
      <c r="F753" s="4" t="n"/>
      <c r="G753" s="4" t="n"/>
      <c r="H753" s="4" t="n"/>
      <c r="I753" s="4" t="n"/>
      <c r="J753" s="4" t="n"/>
      <c r="K753" s="4" t="n"/>
      <c r="L753" s="15" t="n"/>
      <c r="M753" s="4" t="n"/>
      <c r="N753" s="4" t="n"/>
      <c r="O753" s="4" t="n"/>
      <c r="P753" s="4" t="n"/>
    </row>
    <row r="754">
      <c r="A754" s="4" t="n"/>
      <c r="B754" s="4" t="n"/>
      <c r="C754" s="4" t="n"/>
      <c r="D754" s="4" t="n"/>
      <c r="E754" s="4" t="n"/>
      <c r="F754" s="4" t="n"/>
      <c r="G754" s="4" t="n"/>
      <c r="H754" s="4" t="n"/>
      <c r="I754" s="4" t="n"/>
      <c r="J754" s="4" t="n"/>
      <c r="K754" s="4" t="n"/>
      <c r="L754" s="15" t="n"/>
      <c r="M754" s="4" t="n"/>
      <c r="N754" s="4" t="n"/>
      <c r="O754" s="4" t="n"/>
      <c r="P754" s="4" t="n"/>
    </row>
    <row r="755">
      <c r="A755" s="4" t="n"/>
      <c r="B755" s="4" t="n"/>
      <c r="C755" s="4" t="n"/>
      <c r="D755" s="4" t="n"/>
      <c r="E755" s="4" t="n"/>
      <c r="F755" s="4" t="n"/>
      <c r="G755" s="4" t="n"/>
      <c r="H755" s="4" t="n"/>
      <c r="I755" s="4" t="n"/>
      <c r="J755" s="4" t="n"/>
      <c r="K755" s="4" t="n"/>
      <c r="L755" s="15" t="n"/>
      <c r="M755" s="4" t="n"/>
      <c r="N755" s="4" t="n"/>
      <c r="O755" s="4" t="n"/>
      <c r="P755" s="4" t="n"/>
    </row>
    <row r="756">
      <c r="A756" s="4" t="n"/>
      <c r="B756" s="4" t="n"/>
      <c r="C756" s="4" t="n"/>
      <c r="D756" s="4" t="n"/>
      <c r="E756" s="4" t="n"/>
      <c r="F756" s="4" t="n"/>
      <c r="G756" s="4" t="n"/>
      <c r="H756" s="4" t="n"/>
      <c r="I756" s="4" t="n"/>
      <c r="J756" s="4" t="n"/>
      <c r="K756" s="4" t="n"/>
      <c r="L756" s="15" t="n"/>
      <c r="M756" s="4" t="n"/>
      <c r="N756" s="4" t="n"/>
      <c r="O756" s="4" t="n"/>
      <c r="P756" s="4" t="n"/>
    </row>
    <row r="757">
      <c r="A757" s="4" t="n"/>
      <c r="B757" s="4" t="n"/>
      <c r="C757" s="4" t="n"/>
      <c r="D757" s="4" t="n"/>
      <c r="E757" s="4" t="n"/>
      <c r="F757" s="4" t="n"/>
      <c r="G757" s="4" t="n"/>
      <c r="H757" s="4" t="n"/>
      <c r="I757" s="4" t="n"/>
      <c r="J757" s="4" t="n"/>
      <c r="K757" s="4" t="n"/>
      <c r="L757" s="15" t="n"/>
      <c r="M757" s="4" t="n"/>
      <c r="N757" s="4" t="n"/>
      <c r="O757" s="4" t="n"/>
      <c r="P757" s="4" t="n"/>
    </row>
    <row r="758">
      <c r="A758" s="4" t="n"/>
      <c r="B758" s="4" t="n"/>
      <c r="C758" s="4" t="n"/>
      <c r="D758" s="4" t="n"/>
      <c r="E758" s="4" t="n"/>
      <c r="F758" s="4" t="n"/>
      <c r="G758" s="4" t="n"/>
      <c r="H758" s="4" t="n"/>
      <c r="I758" s="4" t="n"/>
      <c r="J758" s="4" t="n"/>
      <c r="K758" s="4" t="n"/>
      <c r="L758" s="15" t="n"/>
      <c r="M758" s="4" t="n"/>
      <c r="N758" s="4" t="n"/>
      <c r="O758" s="4" t="n"/>
      <c r="P758" s="4" t="n"/>
    </row>
    <row r="759">
      <c r="A759" s="4" t="n"/>
      <c r="B759" s="4" t="n"/>
      <c r="C759" s="4" t="n"/>
      <c r="D759" s="4" t="n"/>
      <c r="E759" s="4" t="n"/>
      <c r="F759" s="4" t="n"/>
      <c r="G759" s="4" t="n"/>
      <c r="H759" s="4" t="n"/>
      <c r="I759" s="4" t="n"/>
      <c r="J759" s="4" t="n"/>
      <c r="K759" s="4" t="n"/>
      <c r="L759" s="15" t="n"/>
      <c r="M759" s="4" t="n"/>
      <c r="N759" s="4" t="n"/>
      <c r="O759" s="4" t="n"/>
      <c r="P759" s="4" t="n"/>
    </row>
    <row r="760">
      <c r="A760" s="4" t="n"/>
      <c r="B760" s="4" t="n"/>
      <c r="C760" s="4" t="n"/>
      <c r="D760" s="4" t="n"/>
      <c r="E760" s="4" t="n"/>
      <c r="F760" s="4" t="n"/>
      <c r="G760" s="4" t="n"/>
      <c r="H760" s="4" t="n"/>
      <c r="I760" s="4" t="n"/>
      <c r="J760" s="4" t="n"/>
      <c r="K760" s="4" t="n"/>
      <c r="L760" s="15" t="n"/>
      <c r="M760" s="4" t="n"/>
      <c r="N760" s="4" t="n"/>
      <c r="O760" s="4" t="n"/>
      <c r="P760" s="4" t="n"/>
    </row>
    <row r="761">
      <c r="A761" s="4" t="n"/>
      <c r="B761" s="4" t="n"/>
      <c r="C761" s="4" t="n"/>
      <c r="D761" s="4" t="n"/>
      <c r="E761" s="4" t="n"/>
      <c r="F761" s="4" t="n"/>
      <c r="G761" s="4" t="n"/>
      <c r="H761" s="4" t="n"/>
      <c r="I761" s="4" t="n"/>
      <c r="J761" s="4" t="n"/>
      <c r="K761" s="4" t="n"/>
      <c r="L761" s="15" t="n"/>
      <c r="M761" s="4" t="n"/>
      <c r="N761" s="4" t="n"/>
      <c r="O761" s="4" t="n"/>
      <c r="P761" s="4" t="n"/>
    </row>
    <row r="762">
      <c r="A762" s="4" t="n"/>
      <c r="B762" s="4" t="n"/>
      <c r="C762" s="4" t="n"/>
      <c r="D762" s="4" t="n"/>
      <c r="E762" s="4" t="n"/>
      <c r="F762" s="4" t="n"/>
      <c r="G762" s="4" t="n"/>
      <c r="H762" s="4" t="n"/>
      <c r="I762" s="4" t="n"/>
      <c r="J762" s="4" t="n"/>
      <c r="K762" s="4" t="n"/>
      <c r="L762" s="15" t="n"/>
      <c r="M762" s="4" t="n"/>
      <c r="N762" s="4" t="n"/>
      <c r="O762" s="4" t="n"/>
      <c r="P762" s="4" t="n"/>
    </row>
    <row r="763">
      <c r="A763" s="4" t="n"/>
      <c r="B763" s="4" t="n"/>
      <c r="C763" s="4" t="n"/>
      <c r="D763" s="4" t="n"/>
      <c r="E763" s="4" t="n"/>
      <c r="F763" s="4" t="n"/>
      <c r="G763" s="4" t="n"/>
      <c r="H763" s="4" t="n"/>
      <c r="I763" s="4" t="n"/>
      <c r="J763" s="4" t="n"/>
      <c r="K763" s="4" t="n"/>
      <c r="L763" s="15" t="n"/>
      <c r="M763" s="4" t="n"/>
      <c r="N763" s="4" t="n"/>
      <c r="O763" s="4" t="n"/>
      <c r="P763" s="4" t="n"/>
    </row>
    <row r="764">
      <c r="A764" s="4" t="n"/>
      <c r="B764" s="4" t="n"/>
      <c r="C764" s="4" t="n"/>
      <c r="D764" s="4" t="n"/>
      <c r="E764" s="4" t="n"/>
      <c r="F764" s="4" t="n"/>
      <c r="G764" s="4" t="n"/>
      <c r="H764" s="4" t="n"/>
      <c r="I764" s="4" t="n"/>
      <c r="J764" s="4" t="n"/>
      <c r="K764" s="4" t="n"/>
      <c r="L764" s="15" t="n"/>
      <c r="M764" s="4" t="n"/>
      <c r="N764" s="4" t="n"/>
      <c r="O764" s="4" t="n"/>
      <c r="P764" s="4" t="n"/>
    </row>
    <row r="765">
      <c r="A765" s="4" t="n"/>
      <c r="B765" s="4" t="n"/>
      <c r="C765" s="4" t="n"/>
      <c r="D765" s="4" t="n"/>
      <c r="E765" s="4" t="n"/>
      <c r="F765" s="4" t="n"/>
      <c r="G765" s="4" t="n"/>
      <c r="H765" s="4" t="n"/>
      <c r="I765" s="4" t="n"/>
      <c r="J765" s="4" t="n"/>
      <c r="K765" s="4" t="n"/>
      <c r="L765" s="15" t="n"/>
      <c r="M765" s="4" t="n"/>
      <c r="N765" s="4" t="n"/>
      <c r="O765" s="4" t="n"/>
      <c r="P765" s="4" t="n"/>
    </row>
    <row r="766">
      <c r="A766" s="4" t="n"/>
      <c r="B766" s="4" t="n"/>
      <c r="C766" s="4" t="n"/>
      <c r="D766" s="4" t="n"/>
      <c r="E766" s="4" t="n"/>
      <c r="F766" s="4" t="n"/>
      <c r="G766" s="4" t="n"/>
      <c r="H766" s="4" t="n"/>
      <c r="I766" s="4" t="n"/>
      <c r="J766" s="4" t="n"/>
      <c r="K766" s="4" t="n"/>
      <c r="L766" s="15" t="n"/>
      <c r="M766" s="4" t="n"/>
      <c r="N766" s="4" t="n"/>
      <c r="O766" s="4" t="n"/>
      <c r="P766" s="4" t="n"/>
    </row>
    <row r="767">
      <c r="A767" s="4" t="n"/>
      <c r="B767" s="4" t="n"/>
      <c r="C767" s="4" t="n"/>
      <c r="D767" s="4" t="n"/>
      <c r="E767" s="4" t="n"/>
      <c r="F767" s="4" t="n"/>
      <c r="G767" s="4" t="n"/>
      <c r="H767" s="4" t="n"/>
      <c r="I767" s="4" t="n"/>
      <c r="J767" s="4" t="n"/>
      <c r="K767" s="4" t="n"/>
      <c r="L767" s="15" t="n"/>
      <c r="M767" s="4" t="n"/>
      <c r="N767" s="4" t="n"/>
      <c r="O767" s="4" t="n"/>
      <c r="P767" s="4" t="n"/>
    </row>
    <row r="768">
      <c r="A768" s="4" t="n"/>
      <c r="B768" s="4" t="n"/>
      <c r="C768" s="4" t="n"/>
      <c r="D768" s="4" t="n"/>
      <c r="E768" s="4" t="n"/>
      <c r="F768" s="4" t="n"/>
      <c r="G768" s="4" t="n"/>
      <c r="H768" s="4" t="n"/>
      <c r="I768" s="4" t="n"/>
      <c r="J768" s="4" t="n"/>
      <c r="K768" s="4" t="n"/>
      <c r="L768" s="15" t="n"/>
      <c r="M768" s="4" t="n"/>
      <c r="N768" s="4" t="n"/>
      <c r="O768" s="4" t="n"/>
      <c r="P768" s="4" t="n"/>
    </row>
    <row r="769">
      <c r="A769" s="4" t="n"/>
      <c r="B769" s="4" t="n"/>
      <c r="C769" s="4" t="n"/>
      <c r="D769" s="4" t="n"/>
      <c r="E769" s="4" t="n"/>
      <c r="F769" s="4" t="n"/>
      <c r="G769" s="4" t="n"/>
      <c r="H769" s="4" t="n"/>
      <c r="I769" s="4" t="n"/>
      <c r="J769" s="4" t="n"/>
      <c r="K769" s="4" t="n"/>
      <c r="L769" s="15" t="n"/>
      <c r="M769" s="4" t="n"/>
      <c r="N769" s="4" t="n"/>
      <c r="O769" s="4" t="n"/>
      <c r="P769" s="4" t="n"/>
    </row>
    <row r="770">
      <c r="A770" s="4" t="n"/>
      <c r="B770" s="4" t="n"/>
      <c r="C770" s="4" t="n"/>
      <c r="D770" s="4" t="n"/>
      <c r="E770" s="4" t="n"/>
      <c r="F770" s="4" t="n"/>
      <c r="G770" s="4" t="n"/>
      <c r="H770" s="4" t="n"/>
      <c r="I770" s="4" t="n"/>
      <c r="J770" s="4" t="n"/>
      <c r="K770" s="4" t="n"/>
      <c r="L770" s="15" t="n"/>
      <c r="M770" s="4" t="n"/>
      <c r="N770" s="4" t="n"/>
      <c r="O770" s="4" t="n"/>
      <c r="P770" s="4" t="n"/>
    </row>
    <row r="771">
      <c r="A771" s="4" t="n"/>
      <c r="B771" s="4" t="n"/>
      <c r="C771" s="4" t="n"/>
      <c r="D771" s="4" t="n"/>
      <c r="E771" s="4" t="n"/>
      <c r="F771" s="4" t="n"/>
      <c r="G771" s="4" t="n"/>
      <c r="H771" s="4" t="n"/>
      <c r="I771" s="4" t="n"/>
      <c r="J771" s="4" t="n"/>
      <c r="K771" s="4" t="n"/>
      <c r="L771" s="15" t="n"/>
      <c r="M771" s="4" t="n"/>
      <c r="N771" s="4" t="n"/>
      <c r="O771" s="4" t="n"/>
      <c r="P771" s="4" t="n"/>
    </row>
    <row r="772">
      <c r="A772" s="4" t="n"/>
      <c r="B772" s="4" t="n"/>
      <c r="C772" s="4" t="n"/>
      <c r="D772" s="4" t="n"/>
      <c r="E772" s="4" t="n"/>
      <c r="F772" s="4" t="n"/>
      <c r="G772" s="4" t="n"/>
      <c r="H772" s="4" t="n"/>
      <c r="I772" s="4" t="n"/>
      <c r="J772" s="4" t="n"/>
      <c r="K772" s="4" t="n"/>
      <c r="L772" s="15" t="n"/>
      <c r="M772" s="4" t="n"/>
      <c r="N772" s="4" t="n"/>
      <c r="O772" s="4" t="n"/>
      <c r="P772" s="4" t="n"/>
    </row>
    <row r="773">
      <c r="A773" s="4" t="n"/>
      <c r="B773" s="4" t="n"/>
      <c r="C773" s="4" t="n"/>
      <c r="D773" s="4" t="n"/>
      <c r="E773" s="4" t="n"/>
      <c r="F773" s="4" t="n"/>
      <c r="G773" s="4" t="n"/>
      <c r="H773" s="4" t="n"/>
      <c r="I773" s="4" t="n"/>
      <c r="J773" s="4" t="n"/>
      <c r="K773" s="4" t="n"/>
      <c r="L773" s="15" t="n"/>
      <c r="M773" s="4" t="n"/>
      <c r="N773" s="4" t="n"/>
      <c r="O773" s="4" t="n"/>
      <c r="P773" s="4" t="n"/>
    </row>
    <row r="774">
      <c r="A774" s="4" t="n"/>
      <c r="B774" s="4" t="n"/>
      <c r="C774" s="4" t="n"/>
      <c r="D774" s="4" t="n"/>
      <c r="E774" s="4" t="n"/>
      <c r="F774" s="4" t="n"/>
      <c r="G774" s="4" t="n"/>
      <c r="H774" s="4" t="n"/>
      <c r="I774" s="4" t="n"/>
      <c r="J774" s="4" t="n"/>
      <c r="K774" s="4" t="n"/>
      <c r="L774" s="15" t="n"/>
      <c r="M774" s="4" t="n"/>
      <c r="N774" s="4" t="n"/>
      <c r="O774" s="4" t="n"/>
      <c r="P774" s="4" t="n"/>
    </row>
    <row r="775">
      <c r="A775" s="4" t="n"/>
      <c r="B775" s="4" t="n"/>
      <c r="C775" s="4" t="n"/>
      <c r="D775" s="4" t="n"/>
      <c r="E775" s="4" t="n"/>
      <c r="F775" s="4" t="n"/>
      <c r="G775" s="4" t="n"/>
      <c r="H775" s="4" t="n"/>
      <c r="I775" s="4" t="n"/>
      <c r="J775" s="4" t="n"/>
      <c r="K775" s="4" t="n"/>
      <c r="L775" s="15" t="n"/>
      <c r="M775" s="4" t="n"/>
      <c r="N775" s="4" t="n"/>
      <c r="O775" s="4" t="n"/>
      <c r="P775" s="4" t="n"/>
    </row>
    <row r="776">
      <c r="A776" s="4" t="n"/>
      <c r="B776" s="4" t="n"/>
      <c r="C776" s="4" t="n"/>
      <c r="D776" s="4" t="n"/>
      <c r="E776" s="4" t="n"/>
      <c r="F776" s="4" t="n"/>
      <c r="G776" s="4" t="n"/>
      <c r="H776" s="4" t="n"/>
      <c r="I776" s="4" t="n"/>
      <c r="J776" s="4" t="n"/>
      <c r="K776" s="4" t="n"/>
      <c r="L776" s="15" t="n"/>
      <c r="M776" s="4" t="n"/>
      <c r="N776" s="4" t="n"/>
      <c r="O776" s="4" t="n"/>
      <c r="P776" s="4" t="n"/>
    </row>
    <row r="777">
      <c r="A777" s="4" t="n"/>
      <c r="B777" s="4" t="n"/>
      <c r="C777" s="4" t="n"/>
      <c r="D777" s="4" t="n"/>
      <c r="E777" s="4" t="n"/>
      <c r="F777" s="4" t="n"/>
      <c r="G777" s="4" t="n"/>
      <c r="H777" s="4" t="n"/>
      <c r="I777" s="4" t="n"/>
      <c r="J777" s="4" t="n"/>
      <c r="K777" s="4" t="n"/>
      <c r="L777" s="15" t="n"/>
      <c r="M777" s="4" t="n"/>
      <c r="N777" s="4" t="n"/>
      <c r="O777" s="4" t="n"/>
      <c r="P777" s="4" t="n"/>
    </row>
    <row r="778">
      <c r="A778" s="4" t="n"/>
      <c r="B778" s="4" t="n"/>
      <c r="C778" s="4" t="n"/>
      <c r="D778" s="4" t="n"/>
      <c r="E778" s="4" t="n"/>
      <c r="F778" s="4" t="n"/>
      <c r="G778" s="4" t="n"/>
      <c r="H778" s="4" t="n"/>
      <c r="I778" s="4" t="n"/>
      <c r="J778" s="4" t="n"/>
      <c r="K778" s="4" t="n"/>
      <c r="L778" s="15" t="n"/>
      <c r="M778" s="4" t="n"/>
      <c r="N778" s="4" t="n"/>
      <c r="O778" s="4" t="n"/>
      <c r="P778" s="4" t="n"/>
    </row>
    <row r="779">
      <c r="A779" s="4" t="n"/>
      <c r="B779" s="4" t="n"/>
      <c r="C779" s="4" t="n"/>
      <c r="D779" s="4" t="n"/>
      <c r="E779" s="4" t="n"/>
      <c r="F779" s="4" t="n"/>
      <c r="G779" s="4" t="n"/>
      <c r="H779" s="4" t="n"/>
      <c r="I779" s="4" t="n"/>
      <c r="J779" s="4" t="n"/>
      <c r="K779" s="4" t="n"/>
      <c r="L779" s="15" t="n"/>
      <c r="M779" s="4" t="n"/>
      <c r="N779" s="4" t="n"/>
      <c r="O779" s="4" t="n"/>
      <c r="P779" s="4" t="n"/>
    </row>
    <row r="780">
      <c r="A780" s="4" t="n"/>
      <c r="B780" s="4" t="n"/>
      <c r="C780" s="4" t="n"/>
      <c r="D780" s="4" t="n"/>
      <c r="E780" s="4" t="n"/>
      <c r="F780" s="4" t="n"/>
      <c r="G780" s="4" t="n"/>
      <c r="H780" s="4" t="n"/>
      <c r="I780" s="4" t="n"/>
      <c r="J780" s="4" t="n"/>
      <c r="K780" s="4" t="n"/>
      <c r="L780" s="15" t="n"/>
      <c r="M780" s="4" t="n"/>
      <c r="N780" s="4" t="n"/>
      <c r="O780" s="4" t="n"/>
      <c r="P780" s="4" t="n"/>
    </row>
    <row r="781">
      <c r="A781" s="4" t="n"/>
      <c r="B781" s="4" t="n"/>
      <c r="C781" s="4" t="n"/>
      <c r="D781" s="4" t="n"/>
      <c r="E781" s="4" t="n"/>
      <c r="F781" s="4" t="n"/>
      <c r="G781" s="4" t="n"/>
      <c r="H781" s="4" t="n"/>
      <c r="I781" s="4" t="n"/>
      <c r="J781" s="4" t="n"/>
      <c r="K781" s="4" t="n"/>
      <c r="L781" s="15" t="n"/>
      <c r="M781" s="4" t="n"/>
      <c r="N781" s="4" t="n"/>
      <c r="O781" s="4" t="n"/>
      <c r="P781" s="4" t="n"/>
    </row>
    <row r="782">
      <c r="A782" s="4" t="n"/>
      <c r="B782" s="4" t="n"/>
      <c r="C782" s="4" t="n"/>
      <c r="D782" s="4" t="n"/>
      <c r="E782" s="4" t="n"/>
      <c r="F782" s="4" t="n"/>
      <c r="G782" s="4" t="n"/>
      <c r="H782" s="4" t="n"/>
      <c r="I782" s="4" t="n"/>
      <c r="J782" s="4" t="n"/>
      <c r="K782" s="4" t="n"/>
      <c r="L782" s="15" t="n"/>
      <c r="M782" s="4" t="n"/>
      <c r="N782" s="4" t="n"/>
      <c r="O782" s="4" t="n"/>
      <c r="P782" s="4" t="n"/>
    </row>
    <row r="783">
      <c r="A783" s="4" t="n"/>
      <c r="B783" s="4" t="n"/>
      <c r="C783" s="4" t="n"/>
      <c r="D783" s="4" t="n"/>
      <c r="E783" s="4" t="n"/>
      <c r="F783" s="4" t="n"/>
      <c r="G783" s="4" t="n"/>
      <c r="H783" s="4" t="n"/>
      <c r="I783" s="4" t="n"/>
      <c r="J783" s="4" t="n"/>
      <c r="K783" s="4" t="n"/>
      <c r="L783" s="15" t="n"/>
      <c r="M783" s="4" t="n"/>
      <c r="N783" s="4" t="n"/>
      <c r="O783" s="4" t="n"/>
      <c r="P783" s="4" t="n"/>
    </row>
    <row r="784">
      <c r="A784" s="4" t="n"/>
      <c r="B784" s="4" t="n"/>
      <c r="C784" s="4" t="n"/>
      <c r="D784" s="4" t="n"/>
      <c r="E784" s="4" t="n"/>
      <c r="F784" s="4" t="n"/>
      <c r="G784" s="4" t="n"/>
      <c r="H784" s="4" t="n"/>
      <c r="I784" s="4" t="n"/>
      <c r="J784" s="4" t="n"/>
      <c r="K784" s="4" t="n"/>
      <c r="L784" s="15" t="n"/>
      <c r="M784" s="4" t="n"/>
      <c r="N784" s="4" t="n"/>
      <c r="O784" s="4" t="n"/>
      <c r="P784" s="4" t="n"/>
    </row>
    <row r="785">
      <c r="A785" s="4" t="n"/>
      <c r="B785" s="4" t="n"/>
      <c r="C785" s="4" t="n"/>
      <c r="D785" s="4" t="n"/>
      <c r="E785" s="4" t="n"/>
      <c r="F785" s="4" t="n"/>
      <c r="G785" s="4" t="n"/>
      <c r="H785" s="4" t="n"/>
      <c r="I785" s="4" t="n"/>
      <c r="J785" s="4" t="n"/>
      <c r="K785" s="4" t="n"/>
      <c r="L785" s="15" t="n"/>
      <c r="M785" s="4" t="n"/>
      <c r="N785" s="4" t="n"/>
      <c r="O785" s="4" t="n"/>
      <c r="P785" s="4" t="n"/>
    </row>
    <row r="786">
      <c r="A786" s="4" t="n"/>
      <c r="B786" s="4" t="n"/>
      <c r="C786" s="4" t="n"/>
      <c r="D786" s="4" t="n"/>
      <c r="E786" s="4" t="n"/>
      <c r="F786" s="4" t="n"/>
      <c r="G786" s="4" t="n"/>
      <c r="H786" s="4" t="n"/>
      <c r="I786" s="4" t="n"/>
      <c r="J786" s="4" t="n"/>
      <c r="K786" s="4" t="n"/>
      <c r="L786" s="15" t="n"/>
      <c r="M786" s="4" t="n"/>
      <c r="N786" s="4" t="n"/>
      <c r="O786" s="4" t="n"/>
      <c r="P786" s="4" t="n"/>
    </row>
    <row r="787">
      <c r="A787" s="4" t="n"/>
      <c r="B787" s="4" t="n"/>
      <c r="C787" s="4" t="n"/>
      <c r="D787" s="4" t="n"/>
      <c r="E787" s="4" t="n"/>
      <c r="F787" s="4" t="n"/>
      <c r="G787" s="4" t="n"/>
      <c r="H787" s="4" t="n"/>
      <c r="I787" s="4" t="n"/>
      <c r="J787" s="4" t="n"/>
      <c r="K787" s="4" t="n"/>
      <c r="L787" s="15" t="n"/>
      <c r="M787" s="4" t="n"/>
      <c r="N787" s="4" t="n"/>
      <c r="O787" s="4" t="n"/>
      <c r="P787" s="4" t="n"/>
    </row>
    <row r="788">
      <c r="A788" s="4" t="n"/>
      <c r="B788" s="4" t="n"/>
      <c r="C788" s="4" t="n"/>
      <c r="D788" s="4" t="n"/>
      <c r="E788" s="4" t="n"/>
      <c r="F788" s="4" t="n"/>
      <c r="G788" s="4" t="n"/>
      <c r="H788" s="4" t="n"/>
      <c r="I788" s="4" t="n"/>
      <c r="J788" s="4" t="n"/>
      <c r="K788" s="4" t="n"/>
      <c r="L788" s="15" t="n"/>
      <c r="M788" s="4" t="n"/>
      <c r="N788" s="4" t="n"/>
      <c r="O788" s="4" t="n"/>
      <c r="P788" s="4" t="n"/>
    </row>
    <row r="789">
      <c r="A789" s="4" t="n"/>
      <c r="B789" s="4" t="n"/>
      <c r="C789" s="4" t="n"/>
      <c r="D789" s="4" t="n"/>
      <c r="E789" s="4" t="n"/>
      <c r="F789" s="4" t="n"/>
      <c r="G789" s="4" t="n"/>
      <c r="H789" s="4" t="n"/>
      <c r="I789" s="4" t="n"/>
      <c r="J789" s="4" t="n"/>
      <c r="K789" s="4" t="n"/>
      <c r="L789" s="15" t="n"/>
      <c r="M789" s="4" t="n"/>
      <c r="N789" s="4" t="n"/>
      <c r="O789" s="4" t="n"/>
      <c r="P789" s="4" t="n"/>
    </row>
    <row r="790">
      <c r="A790" s="4" t="n"/>
      <c r="B790" s="4" t="n"/>
      <c r="C790" s="4" t="n"/>
      <c r="D790" s="4" t="n"/>
      <c r="E790" s="4" t="n"/>
      <c r="F790" s="4" t="n"/>
      <c r="G790" s="4" t="n"/>
      <c r="H790" s="4" t="n"/>
      <c r="I790" s="4" t="n"/>
      <c r="J790" s="4" t="n"/>
      <c r="K790" s="4" t="n"/>
      <c r="L790" s="15" t="n"/>
      <c r="M790" s="4" t="n"/>
      <c r="N790" s="4" t="n"/>
      <c r="O790" s="4" t="n"/>
      <c r="P790" s="4" t="n"/>
    </row>
    <row r="791">
      <c r="A791" s="4" t="n"/>
      <c r="B791" s="4" t="n"/>
      <c r="C791" s="4" t="n"/>
      <c r="D791" s="4" t="n"/>
      <c r="E791" s="4" t="n"/>
      <c r="F791" s="4" t="n"/>
      <c r="G791" s="4" t="n"/>
      <c r="H791" s="4" t="n"/>
      <c r="I791" s="4" t="n"/>
      <c r="J791" s="4" t="n"/>
      <c r="K791" s="4" t="n"/>
      <c r="L791" s="15" t="n"/>
      <c r="M791" s="4" t="n"/>
      <c r="N791" s="4" t="n"/>
      <c r="O791" s="4" t="n"/>
      <c r="P791" s="4" t="n"/>
    </row>
    <row r="792">
      <c r="A792" s="4" t="n"/>
      <c r="B792" s="4" t="n"/>
      <c r="C792" s="4" t="n"/>
      <c r="D792" s="4" t="n"/>
      <c r="E792" s="4" t="n"/>
      <c r="F792" s="4" t="n"/>
      <c r="G792" s="4" t="n"/>
      <c r="H792" s="4" t="n"/>
      <c r="I792" s="4" t="n"/>
      <c r="J792" s="4" t="n"/>
      <c r="K792" s="4" t="n"/>
      <c r="L792" s="15" t="n"/>
      <c r="M792" s="4" t="n"/>
      <c r="N792" s="4" t="n"/>
      <c r="O792" s="4" t="n"/>
      <c r="P792" s="4" t="n"/>
    </row>
    <row r="793">
      <c r="A793" s="4" t="n"/>
      <c r="B793" s="4" t="n"/>
      <c r="C793" s="4" t="n"/>
      <c r="D793" s="4" t="n"/>
      <c r="E793" s="4" t="n"/>
      <c r="F793" s="4" t="n"/>
      <c r="G793" s="4" t="n"/>
      <c r="H793" s="4" t="n"/>
      <c r="I793" s="4" t="n"/>
      <c r="J793" s="4" t="n"/>
      <c r="K793" s="4" t="n"/>
      <c r="L793" s="15" t="n"/>
      <c r="M793" s="4" t="n"/>
      <c r="N793" s="4" t="n"/>
      <c r="O793" s="4" t="n"/>
      <c r="P793" s="4" t="n"/>
    </row>
    <row r="794">
      <c r="A794" s="4" t="n"/>
      <c r="B794" s="4" t="n"/>
      <c r="C794" s="4" t="n"/>
      <c r="D794" s="4" t="n"/>
      <c r="E794" s="4" t="n"/>
      <c r="F794" s="4" t="n"/>
      <c r="G794" s="4" t="n"/>
      <c r="H794" s="4" t="n"/>
      <c r="I794" s="4" t="n"/>
      <c r="J794" s="4" t="n"/>
      <c r="K794" s="4" t="n"/>
      <c r="L794" s="15" t="n"/>
      <c r="M794" s="4" t="n"/>
      <c r="N794" s="4" t="n"/>
      <c r="O794" s="4" t="n"/>
      <c r="P794" s="4" t="n"/>
    </row>
    <row r="795">
      <c r="A795" s="4" t="n"/>
      <c r="B795" s="4" t="n"/>
      <c r="C795" s="4" t="n"/>
      <c r="D795" s="4" t="n"/>
      <c r="E795" s="4" t="n"/>
      <c r="F795" s="4" t="n"/>
      <c r="G795" s="4" t="n"/>
      <c r="H795" s="4" t="n"/>
      <c r="I795" s="4" t="n"/>
      <c r="J795" s="4" t="n"/>
      <c r="K795" s="4" t="n"/>
      <c r="L795" s="15" t="n"/>
      <c r="M795" s="4" t="n"/>
      <c r="N795" s="4" t="n"/>
      <c r="O795" s="4" t="n"/>
      <c r="P795" s="4" t="n"/>
    </row>
    <row r="796">
      <c r="A796" s="4" t="n"/>
      <c r="B796" s="4" t="n"/>
      <c r="C796" s="4" t="n"/>
      <c r="D796" s="4" t="n"/>
      <c r="E796" s="4" t="n"/>
      <c r="F796" s="4" t="n"/>
      <c r="G796" s="4" t="n"/>
      <c r="H796" s="4" t="n"/>
      <c r="I796" s="4" t="n"/>
      <c r="J796" s="4" t="n"/>
      <c r="K796" s="4" t="n"/>
      <c r="L796" s="15" t="n"/>
      <c r="M796" s="4" t="n"/>
      <c r="N796" s="4" t="n"/>
      <c r="O796" s="4" t="n"/>
      <c r="P796" s="4" t="n"/>
    </row>
    <row r="797">
      <c r="A797" s="4" t="n"/>
      <c r="B797" s="4" t="n"/>
      <c r="C797" s="4" t="n"/>
      <c r="D797" s="4" t="n"/>
      <c r="E797" s="4" t="n"/>
      <c r="F797" s="4" t="n"/>
      <c r="G797" s="4" t="n"/>
      <c r="H797" s="4" t="n"/>
      <c r="I797" s="4" t="n"/>
      <c r="J797" s="4" t="n"/>
      <c r="K797" s="4" t="n"/>
      <c r="L797" s="15" t="n"/>
      <c r="M797" s="4" t="n"/>
      <c r="N797" s="4" t="n"/>
      <c r="O797" s="4" t="n"/>
      <c r="P797" s="4" t="n"/>
    </row>
    <row r="798">
      <c r="A798" s="4" t="n"/>
      <c r="B798" s="4" t="n"/>
      <c r="C798" s="4" t="n"/>
      <c r="D798" s="4" t="n"/>
      <c r="E798" s="4" t="n"/>
      <c r="F798" s="4" t="n"/>
      <c r="G798" s="4" t="n"/>
      <c r="H798" s="4" t="n"/>
      <c r="I798" s="4" t="n"/>
      <c r="J798" s="4" t="n"/>
      <c r="K798" s="4" t="n"/>
      <c r="L798" s="15" t="n"/>
      <c r="M798" s="4" t="n"/>
      <c r="N798" s="4" t="n"/>
      <c r="O798" s="4" t="n"/>
      <c r="P798" s="4" t="n"/>
    </row>
    <row r="799">
      <c r="A799" s="4" t="n"/>
      <c r="B799" s="4" t="n"/>
      <c r="C799" s="4" t="n"/>
      <c r="D799" s="4" t="n"/>
      <c r="E799" s="4" t="n"/>
      <c r="F799" s="4" t="n"/>
      <c r="G799" s="4" t="n"/>
      <c r="H799" s="4" t="n"/>
      <c r="I799" s="4" t="n"/>
      <c r="J799" s="4" t="n"/>
      <c r="K799" s="4" t="n"/>
      <c r="L799" s="15" t="n"/>
      <c r="M799" s="4" t="n"/>
      <c r="N799" s="4" t="n"/>
      <c r="O799" s="4" t="n"/>
      <c r="P799" s="4" t="n"/>
    </row>
    <row r="800">
      <c r="A800" s="4" t="n"/>
      <c r="B800" s="4" t="n"/>
      <c r="C800" s="4" t="n"/>
      <c r="D800" s="4" t="n"/>
      <c r="E800" s="4" t="n"/>
      <c r="F800" s="4" t="n"/>
      <c r="G800" s="4" t="n"/>
      <c r="H800" s="4" t="n"/>
      <c r="I800" s="4" t="n"/>
      <c r="J800" s="4" t="n"/>
      <c r="K800" s="4" t="n"/>
      <c r="L800" s="15" t="n"/>
      <c r="M800" s="4" t="n"/>
      <c r="N800" s="4" t="n"/>
      <c r="O800" s="4" t="n"/>
      <c r="P800" s="4" t="n"/>
    </row>
    <row r="801">
      <c r="A801" s="4" t="n"/>
      <c r="B801" s="4" t="n"/>
      <c r="C801" s="4" t="n"/>
      <c r="D801" s="4" t="n"/>
      <c r="E801" s="4" t="n"/>
      <c r="F801" s="4" t="n"/>
      <c r="G801" s="4" t="n"/>
      <c r="H801" s="4" t="n"/>
      <c r="I801" s="4" t="n"/>
      <c r="J801" s="4" t="n"/>
      <c r="K801" s="4" t="n"/>
      <c r="L801" s="15" t="n"/>
      <c r="M801" s="4" t="n"/>
      <c r="N801" s="4" t="n"/>
      <c r="O801" s="4" t="n"/>
      <c r="P801" s="4" t="n"/>
    </row>
    <row r="802">
      <c r="A802" s="4" t="n"/>
      <c r="B802" s="4" t="n"/>
      <c r="C802" s="4" t="n"/>
      <c r="D802" s="4" t="n"/>
      <c r="E802" s="4" t="n"/>
      <c r="F802" s="4" t="n"/>
      <c r="G802" s="4" t="n"/>
      <c r="H802" s="4" t="n"/>
      <c r="I802" s="4" t="n"/>
      <c r="J802" s="4" t="n"/>
      <c r="K802" s="4" t="n"/>
      <c r="L802" s="15" t="n"/>
      <c r="M802" s="4" t="n"/>
      <c r="N802" s="4" t="n"/>
      <c r="O802" s="4" t="n"/>
      <c r="P802" s="4" t="n"/>
    </row>
    <row r="803">
      <c r="A803" s="4" t="n"/>
      <c r="B803" s="4" t="n"/>
      <c r="C803" s="4" t="n"/>
      <c r="D803" s="4" t="n"/>
      <c r="E803" s="4" t="n"/>
      <c r="F803" s="4" t="n"/>
      <c r="G803" s="4" t="n"/>
      <c r="H803" s="4" t="n"/>
      <c r="I803" s="4" t="n"/>
      <c r="J803" s="4" t="n"/>
      <c r="K803" s="4" t="n"/>
      <c r="L803" s="15" t="n"/>
      <c r="M803" s="4" t="n"/>
      <c r="N803" s="4" t="n"/>
      <c r="O803" s="4" t="n"/>
      <c r="P803" s="4" t="n"/>
    </row>
    <row r="804">
      <c r="A804" s="4" t="n"/>
      <c r="B804" s="4" t="n"/>
      <c r="C804" s="4" t="n"/>
      <c r="D804" s="4" t="n"/>
      <c r="E804" s="4" t="n"/>
      <c r="F804" s="4" t="n"/>
      <c r="G804" s="4" t="n"/>
      <c r="H804" s="4" t="n"/>
      <c r="I804" s="4" t="n"/>
      <c r="J804" s="4" t="n"/>
      <c r="K804" s="4" t="n"/>
      <c r="L804" s="15" t="n"/>
      <c r="M804" s="4" t="n"/>
      <c r="N804" s="4" t="n"/>
      <c r="O804" s="4" t="n"/>
      <c r="P804" s="4" t="n"/>
    </row>
    <row r="805">
      <c r="A805" s="4" t="n"/>
      <c r="B805" s="4" t="n"/>
      <c r="C805" s="4" t="n"/>
      <c r="D805" s="4" t="n"/>
      <c r="E805" s="4" t="n"/>
      <c r="F805" s="4" t="n"/>
      <c r="G805" s="4" t="n"/>
      <c r="H805" s="4" t="n"/>
      <c r="I805" s="4" t="n"/>
      <c r="J805" s="4" t="n"/>
      <c r="K805" s="4" t="n"/>
      <c r="L805" s="15" t="n"/>
      <c r="M805" s="4" t="n"/>
      <c r="N805" s="4" t="n"/>
      <c r="O805" s="4" t="n"/>
      <c r="P805" s="4" t="n"/>
    </row>
    <row r="806">
      <c r="A806" s="4" t="n"/>
      <c r="B806" s="4" t="n"/>
      <c r="C806" s="4" t="n"/>
      <c r="D806" s="4" t="n"/>
      <c r="E806" s="4" t="n"/>
      <c r="F806" s="4" t="n"/>
      <c r="G806" s="4" t="n"/>
      <c r="H806" s="4" t="n"/>
      <c r="I806" s="4" t="n"/>
      <c r="J806" s="4" t="n"/>
      <c r="K806" s="4" t="n"/>
      <c r="L806" s="15" t="n"/>
      <c r="M806" s="4" t="n"/>
      <c r="N806" s="4" t="n"/>
      <c r="O806" s="4" t="n"/>
      <c r="P806" s="4" t="n"/>
    </row>
    <row r="807">
      <c r="A807" s="4" t="n"/>
      <c r="B807" s="4" t="n"/>
      <c r="C807" s="4" t="n"/>
      <c r="D807" s="4" t="n"/>
      <c r="E807" s="4" t="n"/>
      <c r="F807" s="4" t="n"/>
      <c r="G807" s="4" t="n"/>
      <c r="H807" s="4" t="n"/>
      <c r="I807" s="4" t="n"/>
      <c r="J807" s="4" t="n"/>
      <c r="K807" s="4" t="n"/>
      <c r="L807" s="15" t="n"/>
      <c r="M807" s="4" t="n"/>
      <c r="N807" s="4" t="n"/>
      <c r="O807" s="4" t="n"/>
      <c r="P807" s="4" t="n"/>
    </row>
    <row r="808">
      <c r="A808" s="4" t="n"/>
      <c r="B808" s="4" t="n"/>
      <c r="C808" s="4" t="n"/>
      <c r="D808" s="4" t="n"/>
      <c r="E808" s="4" t="n"/>
      <c r="F808" s="4" t="n"/>
      <c r="G808" s="4" t="n"/>
      <c r="H808" s="4" t="n"/>
      <c r="I808" s="4" t="n"/>
      <c r="J808" s="4" t="n"/>
      <c r="K808" s="4" t="n"/>
      <c r="L808" s="15" t="n"/>
      <c r="M808" s="4" t="n"/>
      <c r="N808" s="4" t="n"/>
      <c r="O808" s="4" t="n"/>
      <c r="P808" s="4" t="n"/>
    </row>
    <row r="809">
      <c r="A809" s="4" t="n"/>
      <c r="B809" s="4" t="n"/>
      <c r="C809" s="4" t="n"/>
      <c r="D809" s="4" t="n"/>
      <c r="E809" s="4" t="n"/>
      <c r="F809" s="4" t="n"/>
      <c r="G809" s="4" t="n"/>
      <c r="H809" s="4" t="n"/>
      <c r="I809" s="4" t="n"/>
      <c r="J809" s="4" t="n"/>
      <c r="K809" s="4" t="n"/>
      <c r="L809" s="15" t="n"/>
      <c r="M809" s="4" t="n"/>
      <c r="N809" s="4" t="n"/>
      <c r="O809" s="4" t="n"/>
      <c r="P809" s="4" t="n"/>
    </row>
    <row r="810">
      <c r="A810" s="4" t="n"/>
      <c r="B810" s="4" t="n"/>
      <c r="C810" s="4" t="n"/>
      <c r="D810" s="4" t="n"/>
      <c r="E810" s="4" t="n"/>
      <c r="F810" s="4" t="n"/>
      <c r="G810" s="4" t="n"/>
      <c r="H810" s="4" t="n"/>
      <c r="I810" s="4" t="n"/>
      <c r="J810" s="4" t="n"/>
      <c r="K810" s="4" t="n"/>
      <c r="L810" s="15" t="n"/>
      <c r="M810" s="4" t="n"/>
      <c r="N810" s="4" t="n"/>
      <c r="O810" s="4" t="n"/>
      <c r="P810" s="4" t="n"/>
    </row>
    <row r="811">
      <c r="A811" s="4" t="n"/>
      <c r="B811" s="4" t="n"/>
      <c r="C811" s="4" t="n"/>
      <c r="D811" s="4" t="n"/>
      <c r="E811" s="4" t="n"/>
      <c r="F811" s="4" t="n"/>
      <c r="G811" s="4" t="n"/>
      <c r="H811" s="4" t="n"/>
      <c r="I811" s="4" t="n"/>
      <c r="J811" s="4" t="n"/>
      <c r="K811" s="4" t="n"/>
      <c r="L811" s="15" t="n"/>
      <c r="M811" s="4" t="n"/>
      <c r="N811" s="4" t="n"/>
      <c r="O811" s="4" t="n"/>
      <c r="P811" s="4" t="n"/>
    </row>
    <row r="812">
      <c r="A812" s="4" t="n"/>
      <c r="B812" s="4" t="n"/>
      <c r="C812" s="4" t="n"/>
      <c r="D812" s="4" t="n"/>
      <c r="E812" s="4" t="n"/>
      <c r="F812" s="4" t="n"/>
      <c r="G812" s="4" t="n"/>
      <c r="H812" s="4" t="n"/>
      <c r="I812" s="4" t="n"/>
      <c r="J812" s="4" t="n"/>
      <c r="K812" s="4" t="n"/>
      <c r="L812" s="15" t="n"/>
      <c r="M812" s="4" t="n"/>
      <c r="N812" s="4" t="n"/>
      <c r="O812" s="4" t="n"/>
      <c r="P812" s="4" t="n"/>
    </row>
    <row r="813">
      <c r="A813" s="4" t="n"/>
      <c r="B813" s="4" t="n"/>
      <c r="C813" s="4" t="n"/>
      <c r="D813" s="4" t="n"/>
      <c r="E813" s="4" t="n"/>
      <c r="F813" s="4" t="n"/>
      <c r="G813" s="4" t="n"/>
      <c r="H813" s="4" t="n"/>
      <c r="I813" s="4" t="n"/>
      <c r="J813" s="4" t="n"/>
      <c r="K813" s="4" t="n"/>
      <c r="L813" s="15" t="n"/>
      <c r="M813" s="4" t="n"/>
      <c r="N813" s="4" t="n"/>
      <c r="O813" s="4" t="n"/>
      <c r="P813" s="4" t="n"/>
    </row>
    <row r="814">
      <c r="A814" s="4" t="n"/>
      <c r="B814" s="4" t="n"/>
      <c r="C814" s="4" t="n"/>
      <c r="D814" s="4" t="n"/>
      <c r="E814" s="4" t="n"/>
      <c r="F814" s="4" t="n"/>
      <c r="G814" s="4" t="n"/>
      <c r="H814" s="4" t="n"/>
      <c r="I814" s="4" t="n"/>
      <c r="J814" s="4" t="n"/>
      <c r="K814" s="4" t="n"/>
      <c r="L814" s="15" t="n"/>
      <c r="M814" s="4" t="n"/>
      <c r="N814" s="4" t="n"/>
      <c r="O814" s="4" t="n"/>
      <c r="P814" s="4" t="n"/>
    </row>
    <row r="815">
      <c r="A815" s="4" t="n"/>
      <c r="B815" s="4" t="n"/>
      <c r="C815" s="4" t="n"/>
      <c r="D815" s="4" t="n"/>
      <c r="E815" s="4" t="n"/>
      <c r="F815" s="4" t="n"/>
      <c r="G815" s="4" t="n"/>
      <c r="H815" s="4" t="n"/>
      <c r="I815" s="4" t="n"/>
      <c r="J815" s="4" t="n"/>
      <c r="K815" s="4" t="n"/>
      <c r="L815" s="15" t="n"/>
      <c r="M815" s="4" t="n"/>
      <c r="N815" s="4" t="n"/>
      <c r="O815" s="4" t="n"/>
      <c r="P815" s="4" t="n"/>
    </row>
    <row r="816">
      <c r="A816" s="4" t="n"/>
      <c r="B816" s="4" t="n"/>
      <c r="C816" s="4" t="n"/>
      <c r="D816" s="4" t="n"/>
      <c r="E816" s="4" t="n"/>
      <c r="F816" s="4" t="n"/>
      <c r="G816" s="4" t="n"/>
      <c r="H816" s="4" t="n"/>
      <c r="I816" s="4" t="n"/>
      <c r="J816" s="4" t="n"/>
      <c r="K816" s="4" t="n"/>
      <c r="L816" s="15" t="n"/>
      <c r="M816" s="4" t="n"/>
      <c r="N816" s="4" t="n"/>
      <c r="O816" s="4" t="n"/>
      <c r="P816" s="4" t="n"/>
    </row>
    <row r="817">
      <c r="A817" s="4" t="n"/>
      <c r="B817" s="4" t="n"/>
      <c r="C817" s="4" t="n"/>
      <c r="D817" s="4" t="n"/>
      <c r="E817" s="4" t="n"/>
      <c r="F817" s="4" t="n"/>
      <c r="G817" s="4" t="n"/>
      <c r="H817" s="4" t="n"/>
      <c r="I817" s="4" t="n"/>
      <c r="J817" s="4" t="n"/>
      <c r="K817" s="4" t="n"/>
      <c r="L817" s="15" t="n"/>
      <c r="M817" s="4" t="n"/>
      <c r="N817" s="4" t="n"/>
      <c r="O817" s="4" t="n"/>
      <c r="P817" s="4" t="n"/>
    </row>
    <row r="818">
      <c r="A818" s="4" t="n"/>
      <c r="B818" s="4" t="n"/>
      <c r="C818" s="4" t="n"/>
      <c r="D818" s="4" t="n"/>
      <c r="E818" s="4" t="n"/>
      <c r="F818" s="4" t="n"/>
      <c r="G818" s="4" t="n"/>
      <c r="H818" s="4" t="n"/>
      <c r="I818" s="4" t="n"/>
      <c r="J818" s="4" t="n"/>
      <c r="K818" s="4" t="n"/>
      <c r="L818" s="15" t="n"/>
      <c r="M818" s="4" t="n"/>
      <c r="N818" s="4" t="n"/>
      <c r="O818" s="4" t="n"/>
      <c r="P818" s="4" t="n"/>
    </row>
    <row r="819">
      <c r="A819" s="4" t="n"/>
      <c r="B819" s="4" t="n"/>
      <c r="C819" s="4" t="n"/>
      <c r="D819" s="4" t="n"/>
      <c r="E819" s="4" t="n"/>
      <c r="F819" s="4" t="n"/>
      <c r="G819" s="4" t="n"/>
      <c r="H819" s="4" t="n"/>
      <c r="I819" s="4" t="n"/>
      <c r="J819" s="4" t="n"/>
      <c r="K819" s="4" t="n"/>
      <c r="L819" s="15" t="n"/>
      <c r="M819" s="4" t="n"/>
      <c r="N819" s="4" t="n"/>
      <c r="O819" s="4" t="n"/>
      <c r="P819" s="4" t="n"/>
    </row>
    <row r="820">
      <c r="A820" s="4" t="n"/>
      <c r="B820" s="4" t="n"/>
      <c r="C820" s="4" t="n"/>
      <c r="D820" s="4" t="n"/>
      <c r="E820" s="4" t="n"/>
      <c r="F820" s="4" t="n"/>
      <c r="G820" s="4" t="n"/>
      <c r="H820" s="4" t="n"/>
      <c r="I820" s="4" t="n"/>
      <c r="J820" s="4" t="n"/>
      <c r="K820" s="4" t="n"/>
      <c r="L820" s="15" t="n"/>
      <c r="M820" s="4" t="n"/>
      <c r="N820" s="4" t="n"/>
      <c r="O820" s="4" t="n"/>
      <c r="P820" s="4" t="n"/>
    </row>
    <row r="821">
      <c r="A821" s="4" t="n"/>
      <c r="B821" s="4" t="n"/>
      <c r="C821" s="4" t="n"/>
      <c r="D821" s="4" t="n"/>
      <c r="E821" s="4" t="n"/>
      <c r="F821" s="4" t="n"/>
      <c r="G821" s="4" t="n"/>
      <c r="H821" s="4" t="n"/>
      <c r="I821" s="4" t="n"/>
      <c r="J821" s="4" t="n"/>
      <c r="K821" s="4" t="n"/>
      <c r="L821" s="15" t="n"/>
      <c r="M821" s="4" t="n"/>
      <c r="N821" s="4" t="n"/>
      <c r="O821" s="4" t="n"/>
      <c r="P821" s="4" t="n"/>
    </row>
    <row r="822">
      <c r="A822" s="4" t="n"/>
      <c r="B822" s="4" t="n"/>
      <c r="C822" s="4" t="n"/>
      <c r="D822" s="4" t="n"/>
      <c r="E822" s="4" t="n"/>
      <c r="F822" s="4" t="n"/>
      <c r="G822" s="4" t="n"/>
      <c r="H822" s="4" t="n"/>
      <c r="I822" s="4" t="n"/>
      <c r="J822" s="4" t="n"/>
      <c r="K822" s="4" t="n"/>
      <c r="L822" s="15" t="n"/>
      <c r="M822" s="4" t="n"/>
      <c r="N822" s="4" t="n"/>
      <c r="O822" s="4" t="n"/>
      <c r="P822" s="4" t="n"/>
    </row>
    <row r="823">
      <c r="A823" s="4" t="n"/>
      <c r="B823" s="4" t="n"/>
      <c r="C823" s="4" t="n"/>
      <c r="D823" s="4" t="n"/>
      <c r="E823" s="4" t="n"/>
      <c r="F823" s="4" t="n"/>
      <c r="G823" s="4" t="n"/>
      <c r="H823" s="4" t="n"/>
      <c r="I823" s="4" t="n"/>
      <c r="J823" s="4" t="n"/>
      <c r="K823" s="4" t="n"/>
      <c r="L823" s="15" t="n"/>
      <c r="M823" s="4" t="n"/>
      <c r="N823" s="4" t="n"/>
      <c r="O823" s="4" t="n"/>
      <c r="P823" s="4" t="n"/>
    </row>
    <row r="824">
      <c r="A824" s="4" t="n"/>
      <c r="B824" s="4" t="n"/>
      <c r="C824" s="4" t="n"/>
      <c r="D824" s="4" t="n"/>
      <c r="E824" s="4" t="n"/>
      <c r="F824" s="4" t="n"/>
      <c r="G824" s="4" t="n"/>
      <c r="H824" s="4" t="n"/>
      <c r="I824" s="4" t="n"/>
      <c r="J824" s="4" t="n"/>
      <c r="K824" s="4" t="n"/>
      <c r="L824" s="15" t="n"/>
      <c r="M824" s="4" t="n"/>
      <c r="N824" s="4" t="n"/>
      <c r="O824" s="4" t="n"/>
      <c r="P824" s="4" t="n"/>
    </row>
    <row r="825">
      <c r="A825" s="4" t="n"/>
      <c r="B825" s="4" t="n"/>
      <c r="C825" s="4" t="n"/>
      <c r="D825" s="4" t="n"/>
      <c r="E825" s="4" t="n"/>
      <c r="F825" s="4" t="n"/>
      <c r="G825" s="4" t="n"/>
      <c r="H825" s="4" t="n"/>
      <c r="I825" s="4" t="n"/>
      <c r="J825" s="4" t="n"/>
      <c r="K825" s="4" t="n"/>
      <c r="L825" s="15" t="n"/>
      <c r="M825" s="4" t="n"/>
      <c r="N825" s="4" t="n"/>
      <c r="O825" s="4" t="n"/>
      <c r="P825" s="4" t="n"/>
    </row>
    <row r="826">
      <c r="A826" s="4" t="n"/>
      <c r="B826" s="4" t="n"/>
      <c r="C826" s="4" t="n"/>
      <c r="D826" s="4" t="n"/>
      <c r="E826" s="4" t="n"/>
      <c r="F826" s="4" t="n"/>
      <c r="G826" s="4" t="n"/>
      <c r="H826" s="4" t="n"/>
      <c r="I826" s="4" t="n"/>
      <c r="J826" s="4" t="n"/>
      <c r="K826" s="4" t="n"/>
      <c r="L826" s="15" t="n"/>
      <c r="M826" s="4" t="n"/>
      <c r="N826" s="4" t="n"/>
      <c r="O826" s="4" t="n"/>
      <c r="P826" s="4" t="n"/>
    </row>
    <row r="827">
      <c r="A827" s="4" t="n"/>
      <c r="B827" s="4" t="n"/>
      <c r="C827" s="4" t="n"/>
      <c r="D827" s="4" t="n"/>
      <c r="E827" s="4" t="n"/>
      <c r="F827" s="4" t="n"/>
      <c r="G827" s="4" t="n"/>
      <c r="H827" s="4" t="n"/>
      <c r="I827" s="4" t="n"/>
      <c r="J827" s="4" t="n"/>
      <c r="K827" s="4" t="n"/>
      <c r="L827" s="15" t="n"/>
      <c r="M827" s="4" t="n"/>
      <c r="N827" s="4" t="n"/>
      <c r="O827" s="4" t="n"/>
      <c r="P827" s="4" t="n"/>
    </row>
    <row r="828">
      <c r="A828" s="4" t="n"/>
      <c r="B828" s="4" t="n"/>
      <c r="C828" s="4" t="n"/>
      <c r="D828" s="4" t="n"/>
      <c r="E828" s="4" t="n"/>
      <c r="F828" s="4" t="n"/>
      <c r="G828" s="4" t="n"/>
      <c r="H828" s="4" t="n"/>
      <c r="I828" s="4" t="n"/>
      <c r="J828" s="4" t="n"/>
      <c r="K828" s="4" t="n"/>
      <c r="L828" s="15" t="n"/>
      <c r="M828" s="4" t="n"/>
      <c r="N828" s="4" t="n"/>
      <c r="O828" s="4" t="n"/>
      <c r="P828" s="4" t="n"/>
    </row>
    <row r="829">
      <c r="A829" s="4" t="n"/>
      <c r="B829" s="4" t="n"/>
      <c r="C829" s="4" t="n"/>
      <c r="D829" s="4" t="n"/>
      <c r="E829" s="4" t="n"/>
      <c r="F829" s="4" t="n"/>
      <c r="G829" s="4" t="n"/>
      <c r="H829" s="4" t="n"/>
      <c r="I829" s="4" t="n"/>
      <c r="J829" s="4" t="n"/>
      <c r="K829" s="4" t="n"/>
      <c r="L829" s="15" t="n"/>
      <c r="M829" s="4" t="n"/>
      <c r="N829" s="4" t="n"/>
      <c r="O829" s="4" t="n"/>
      <c r="P829" s="4" t="n"/>
    </row>
    <row r="830">
      <c r="A830" s="4" t="n"/>
      <c r="B830" s="4" t="n"/>
      <c r="C830" s="4" t="n"/>
      <c r="D830" s="4" t="n"/>
      <c r="E830" s="4" t="n"/>
      <c r="F830" s="4" t="n"/>
      <c r="G830" s="4" t="n"/>
      <c r="H830" s="4" t="n"/>
      <c r="I830" s="4" t="n"/>
      <c r="J830" s="4" t="n"/>
      <c r="K830" s="4" t="n"/>
      <c r="L830" s="15" t="n"/>
      <c r="M830" s="4" t="n"/>
      <c r="N830" s="4" t="n"/>
      <c r="O830" s="4" t="n"/>
      <c r="P830" s="4" t="n"/>
    </row>
    <row r="831">
      <c r="A831" s="4" t="n"/>
      <c r="B831" s="4" t="n"/>
      <c r="C831" s="4" t="n"/>
      <c r="D831" s="4" t="n"/>
      <c r="E831" s="4" t="n"/>
      <c r="F831" s="4" t="n"/>
      <c r="G831" s="4" t="n"/>
      <c r="H831" s="4" t="n"/>
      <c r="I831" s="4" t="n"/>
      <c r="J831" s="4" t="n"/>
      <c r="K831" s="4" t="n"/>
      <c r="L831" s="15" t="n"/>
      <c r="M831" s="4" t="n"/>
      <c r="N831" s="4" t="n"/>
      <c r="O831" s="4" t="n"/>
      <c r="P831" s="4" t="n"/>
    </row>
    <row r="832">
      <c r="A832" s="4" t="n"/>
      <c r="B832" s="4" t="n"/>
      <c r="C832" s="4" t="n"/>
      <c r="D832" s="4" t="n"/>
      <c r="E832" s="4" t="n"/>
      <c r="F832" s="4" t="n"/>
      <c r="G832" s="4" t="n"/>
      <c r="H832" s="4" t="n"/>
      <c r="I832" s="4" t="n"/>
      <c r="J832" s="4" t="n"/>
      <c r="K832" s="4" t="n"/>
      <c r="L832" s="15" t="n"/>
      <c r="M832" s="4" t="n"/>
      <c r="N832" s="4" t="n"/>
      <c r="O832" s="4" t="n"/>
      <c r="P832" s="4" t="n"/>
    </row>
    <row r="833">
      <c r="A833" s="4" t="n"/>
      <c r="B833" s="4" t="n"/>
      <c r="C833" s="4" t="n"/>
      <c r="D833" s="4" t="n"/>
      <c r="E833" s="4" t="n"/>
      <c r="F833" s="4" t="n"/>
      <c r="G833" s="4" t="n"/>
      <c r="H833" s="4" t="n"/>
      <c r="I833" s="4" t="n"/>
      <c r="J833" s="4" t="n"/>
      <c r="K833" s="4" t="n"/>
      <c r="L833" s="15" t="n"/>
      <c r="M833" s="4" t="n"/>
      <c r="N833" s="4" t="n"/>
      <c r="O833" s="4" t="n"/>
      <c r="P833" s="4" t="n"/>
    </row>
    <row r="834">
      <c r="A834" s="4" t="n"/>
      <c r="B834" s="4" t="n"/>
      <c r="C834" s="4" t="n"/>
      <c r="D834" s="4" t="n"/>
      <c r="E834" s="4" t="n"/>
      <c r="F834" s="4" t="n"/>
      <c r="G834" s="4" t="n"/>
      <c r="H834" s="4" t="n"/>
      <c r="I834" s="4" t="n"/>
      <c r="J834" s="4" t="n"/>
      <c r="K834" s="4" t="n"/>
      <c r="L834" s="15" t="n"/>
      <c r="M834" s="4" t="n"/>
      <c r="N834" s="4" t="n"/>
      <c r="O834" s="4" t="n"/>
      <c r="P834" s="4" t="n"/>
    </row>
    <row r="835">
      <c r="A835" s="4" t="n"/>
      <c r="B835" s="4" t="n"/>
      <c r="C835" s="4" t="n"/>
      <c r="D835" s="4" t="n"/>
      <c r="E835" s="4" t="n"/>
      <c r="F835" s="4" t="n"/>
      <c r="G835" s="4" t="n"/>
      <c r="H835" s="4" t="n"/>
      <c r="I835" s="4" t="n"/>
      <c r="J835" s="4" t="n"/>
      <c r="K835" s="4" t="n"/>
      <c r="L835" s="15" t="n"/>
      <c r="M835" s="4" t="n"/>
      <c r="N835" s="4" t="n"/>
      <c r="O835" s="4" t="n"/>
      <c r="P835" s="4" t="n"/>
    </row>
    <row r="836">
      <c r="A836" s="4" t="n"/>
      <c r="B836" s="4" t="n"/>
      <c r="C836" s="4" t="n"/>
      <c r="D836" s="4" t="n"/>
      <c r="E836" s="4" t="n"/>
      <c r="F836" s="4" t="n"/>
      <c r="G836" s="4" t="n"/>
      <c r="H836" s="4" t="n"/>
      <c r="I836" s="4" t="n"/>
      <c r="J836" s="4" t="n"/>
      <c r="K836" s="4" t="n"/>
      <c r="L836" s="15" t="n"/>
      <c r="M836" s="4" t="n"/>
      <c r="N836" s="4" t="n"/>
      <c r="O836" s="4" t="n"/>
      <c r="P836" s="4" t="n"/>
    </row>
    <row r="837">
      <c r="A837" s="4" t="n"/>
      <c r="B837" s="4" t="n"/>
      <c r="C837" s="4" t="n"/>
      <c r="D837" s="4" t="n"/>
      <c r="E837" s="4" t="n"/>
      <c r="F837" s="4" t="n"/>
      <c r="G837" s="4" t="n"/>
      <c r="H837" s="4" t="n"/>
      <c r="I837" s="4" t="n"/>
      <c r="J837" s="4" t="n"/>
      <c r="K837" s="4" t="n"/>
      <c r="L837" s="15" t="n"/>
      <c r="M837" s="4" t="n"/>
      <c r="N837" s="4" t="n"/>
      <c r="O837" s="4" t="n"/>
      <c r="P837" s="4" t="n"/>
    </row>
    <row r="838">
      <c r="A838" s="4" t="n"/>
      <c r="B838" s="4" t="n"/>
      <c r="C838" s="4" t="n"/>
      <c r="D838" s="4" t="n"/>
      <c r="E838" s="4" t="n"/>
      <c r="F838" s="4" t="n"/>
      <c r="G838" s="4" t="n"/>
      <c r="H838" s="4" t="n"/>
      <c r="I838" s="4" t="n"/>
      <c r="J838" s="4" t="n"/>
      <c r="K838" s="4" t="n"/>
      <c r="L838" s="15" t="n"/>
      <c r="M838" s="4" t="n"/>
      <c r="N838" s="4" t="n"/>
      <c r="O838" s="4" t="n"/>
      <c r="P838" s="4" t="n"/>
    </row>
    <row r="839">
      <c r="A839" s="4" t="n"/>
      <c r="B839" s="4" t="n"/>
      <c r="C839" s="4" t="n"/>
      <c r="D839" s="4" t="n"/>
      <c r="E839" s="4" t="n"/>
      <c r="F839" s="4" t="n"/>
      <c r="G839" s="4" t="n"/>
      <c r="H839" s="4" t="n"/>
      <c r="I839" s="4" t="n"/>
      <c r="J839" s="4" t="n"/>
      <c r="K839" s="4" t="n"/>
      <c r="L839" s="15" t="n"/>
      <c r="M839" s="4" t="n"/>
      <c r="N839" s="4" t="n"/>
      <c r="O839" s="4" t="n"/>
      <c r="P839" s="4" t="n"/>
    </row>
    <row r="840">
      <c r="A840" s="4" t="n"/>
      <c r="B840" s="4" t="n"/>
      <c r="C840" s="4" t="n"/>
      <c r="D840" s="4" t="n"/>
      <c r="E840" s="4" t="n"/>
      <c r="F840" s="4" t="n"/>
      <c r="G840" s="4" t="n"/>
      <c r="H840" s="4" t="n"/>
      <c r="I840" s="4" t="n"/>
      <c r="J840" s="4" t="n"/>
      <c r="K840" s="4" t="n"/>
      <c r="L840" s="15" t="n"/>
      <c r="M840" s="4" t="n"/>
      <c r="N840" s="4" t="n"/>
      <c r="O840" s="4" t="n"/>
      <c r="P840" s="4" t="n"/>
    </row>
    <row r="841">
      <c r="A841" s="4" t="n"/>
      <c r="B841" s="4" t="n"/>
      <c r="C841" s="4" t="n"/>
      <c r="D841" s="4" t="n"/>
      <c r="E841" s="4" t="n"/>
      <c r="F841" s="4" t="n"/>
      <c r="G841" s="4" t="n"/>
      <c r="H841" s="4" t="n"/>
      <c r="I841" s="4" t="n"/>
      <c r="J841" s="4" t="n"/>
      <c r="K841" s="4" t="n"/>
      <c r="L841" s="15" t="n"/>
      <c r="M841" s="4" t="n"/>
      <c r="N841" s="4" t="n"/>
      <c r="O841" s="4" t="n"/>
      <c r="P841" s="4" t="n"/>
    </row>
    <row r="842">
      <c r="A842" s="4" t="n"/>
      <c r="B842" s="4" t="n"/>
      <c r="C842" s="4" t="n"/>
      <c r="D842" s="4" t="n"/>
      <c r="E842" s="4" t="n"/>
      <c r="F842" s="4" t="n"/>
      <c r="G842" s="4" t="n"/>
      <c r="H842" s="4" t="n"/>
      <c r="I842" s="4" t="n"/>
      <c r="J842" s="4" t="n"/>
      <c r="K842" s="4" t="n"/>
      <c r="L842" s="15" t="n"/>
      <c r="M842" s="4" t="n"/>
      <c r="N842" s="4" t="n"/>
      <c r="O842" s="4" t="n"/>
      <c r="P842" s="4" t="n"/>
    </row>
    <row r="843">
      <c r="A843" s="4" t="n"/>
      <c r="B843" s="4" t="n"/>
      <c r="C843" s="4" t="n"/>
      <c r="D843" s="4" t="n"/>
      <c r="E843" s="4" t="n"/>
      <c r="F843" s="4" t="n"/>
      <c r="G843" s="4" t="n"/>
      <c r="H843" s="4" t="n"/>
      <c r="I843" s="4" t="n"/>
      <c r="J843" s="4" t="n"/>
      <c r="K843" s="4" t="n"/>
      <c r="L843" s="15" t="n"/>
      <c r="M843" s="4" t="n"/>
      <c r="N843" s="4" t="n"/>
      <c r="O843" s="4" t="n"/>
      <c r="P843" s="4" t="n"/>
    </row>
    <row r="844">
      <c r="A844" s="4" t="n"/>
      <c r="B844" s="4" t="n"/>
      <c r="C844" s="4" t="n"/>
      <c r="D844" s="4" t="n"/>
      <c r="E844" s="4" t="n"/>
      <c r="F844" s="4" t="n"/>
      <c r="G844" s="4" t="n"/>
      <c r="H844" s="4" t="n"/>
      <c r="I844" s="4" t="n"/>
      <c r="J844" s="4" t="n"/>
      <c r="K844" s="4" t="n"/>
      <c r="L844" s="15" t="n"/>
      <c r="M844" s="4" t="n"/>
      <c r="N844" s="4" t="n"/>
      <c r="O844" s="4" t="n"/>
      <c r="P844" s="4" t="n"/>
    </row>
    <row r="845">
      <c r="A845" s="4" t="n"/>
      <c r="B845" s="4" t="n"/>
      <c r="C845" s="4" t="n"/>
      <c r="D845" s="4" t="n"/>
      <c r="E845" s="4" t="n"/>
      <c r="F845" s="4" t="n"/>
      <c r="G845" s="4" t="n"/>
      <c r="H845" s="4" t="n"/>
      <c r="I845" s="4" t="n"/>
      <c r="J845" s="4" t="n"/>
      <c r="K845" s="4" t="n"/>
      <c r="L845" s="15" t="n"/>
      <c r="M845" s="4" t="n"/>
      <c r="N845" s="4" t="n"/>
      <c r="O845" s="4" t="n"/>
      <c r="P845" s="4" t="n"/>
    </row>
    <row r="846">
      <c r="A846" s="4" t="n"/>
      <c r="B846" s="4" t="n"/>
      <c r="C846" s="4" t="n"/>
      <c r="D846" s="4" t="n"/>
      <c r="E846" s="4" t="n"/>
      <c r="F846" s="4" t="n"/>
      <c r="G846" s="4" t="n"/>
      <c r="H846" s="4" t="n"/>
      <c r="I846" s="4" t="n"/>
      <c r="J846" s="4" t="n"/>
      <c r="K846" s="4" t="n"/>
      <c r="L846" s="15" t="n"/>
      <c r="M846" s="4" t="n"/>
      <c r="N846" s="4" t="n"/>
      <c r="O846" s="4" t="n"/>
      <c r="P846" s="4" t="n"/>
    </row>
    <row r="847">
      <c r="A847" s="4" t="n"/>
      <c r="B847" s="4" t="n"/>
      <c r="C847" s="4" t="n"/>
      <c r="D847" s="4" t="n"/>
      <c r="E847" s="4" t="n"/>
      <c r="F847" s="4" t="n"/>
      <c r="G847" s="4" t="n"/>
      <c r="H847" s="4" t="n"/>
      <c r="I847" s="4" t="n"/>
      <c r="J847" s="4" t="n"/>
      <c r="K847" s="4" t="n"/>
      <c r="L847" s="15" t="n"/>
      <c r="M847" s="4" t="n"/>
      <c r="N847" s="4" t="n"/>
      <c r="O847" s="4" t="n"/>
      <c r="P847" s="4" t="n"/>
    </row>
    <row r="848">
      <c r="A848" s="4" t="n"/>
      <c r="B848" s="4" t="n"/>
      <c r="C848" s="4" t="n"/>
      <c r="D848" s="4" t="n"/>
      <c r="E848" s="4" t="n"/>
      <c r="F848" s="4" t="n"/>
      <c r="G848" s="4" t="n"/>
      <c r="H848" s="4" t="n"/>
      <c r="I848" s="4" t="n"/>
      <c r="J848" s="4" t="n"/>
      <c r="K848" s="4" t="n"/>
      <c r="L848" s="15" t="n"/>
      <c r="M848" s="4" t="n"/>
      <c r="N848" s="4" t="n"/>
      <c r="O848" s="4" t="n"/>
      <c r="P848" s="4" t="n"/>
    </row>
    <row r="849">
      <c r="A849" s="4" t="n"/>
      <c r="B849" s="4" t="n"/>
      <c r="C849" s="4" t="n"/>
      <c r="D849" s="4" t="n"/>
      <c r="E849" s="4" t="n"/>
      <c r="F849" s="4" t="n"/>
      <c r="G849" s="4" t="n"/>
      <c r="H849" s="4" t="n"/>
      <c r="I849" s="4" t="n"/>
      <c r="J849" s="4" t="n"/>
      <c r="K849" s="4" t="n"/>
      <c r="L849" s="15" t="n"/>
      <c r="M849" s="4" t="n"/>
      <c r="N849" s="4" t="n"/>
      <c r="O849" s="4" t="n"/>
      <c r="P849" s="4" t="n"/>
    </row>
    <row r="850">
      <c r="A850" s="4" t="n"/>
      <c r="B850" s="4" t="n"/>
      <c r="C850" s="4" t="n"/>
      <c r="D850" s="4" t="n"/>
      <c r="E850" s="4" t="n"/>
      <c r="F850" s="4" t="n"/>
      <c r="G850" s="4" t="n"/>
      <c r="H850" s="4" t="n"/>
      <c r="I850" s="4" t="n"/>
      <c r="J850" s="4" t="n"/>
      <c r="K850" s="4" t="n"/>
      <c r="L850" s="15" t="n"/>
      <c r="M850" s="4" t="n"/>
      <c r="N850" s="4" t="n"/>
      <c r="O850" s="4" t="n"/>
      <c r="P850" s="4" t="n"/>
    </row>
    <row r="851">
      <c r="A851" s="4" t="n"/>
      <c r="B851" s="4" t="n"/>
      <c r="C851" s="4" t="n"/>
      <c r="D851" s="4" t="n"/>
      <c r="E851" s="4" t="n"/>
      <c r="F851" s="4" t="n"/>
      <c r="G851" s="4" t="n"/>
      <c r="H851" s="4" t="n"/>
      <c r="I851" s="4" t="n"/>
      <c r="J851" s="4" t="n"/>
      <c r="K851" s="4" t="n"/>
      <c r="L851" s="15" t="n"/>
      <c r="M851" s="4" t="n"/>
      <c r="N851" s="4" t="n"/>
      <c r="O851" s="4" t="n"/>
      <c r="P851" s="4" t="n"/>
    </row>
    <row r="852">
      <c r="A852" s="4" t="n"/>
      <c r="B852" s="4" t="n"/>
      <c r="C852" s="4" t="n"/>
      <c r="D852" s="4" t="n"/>
      <c r="E852" s="4" t="n"/>
      <c r="F852" s="4" t="n"/>
      <c r="G852" s="4" t="n"/>
      <c r="H852" s="4" t="n"/>
      <c r="I852" s="4" t="n"/>
      <c r="J852" s="4" t="n"/>
      <c r="K852" s="4" t="n"/>
      <c r="L852" s="15" t="n"/>
      <c r="M852" s="4" t="n"/>
      <c r="N852" s="4" t="n"/>
      <c r="O852" s="4" t="n"/>
      <c r="P852" s="4" t="n"/>
    </row>
    <row r="853">
      <c r="A853" s="4" t="n"/>
      <c r="B853" s="4" t="n"/>
      <c r="C853" s="4" t="n"/>
      <c r="D853" s="4" t="n"/>
      <c r="E853" s="4" t="n"/>
      <c r="F853" s="4" t="n"/>
      <c r="G853" s="4" t="n"/>
      <c r="H853" s="4" t="n"/>
      <c r="I853" s="4" t="n"/>
      <c r="J853" s="4" t="n"/>
      <c r="K853" s="4" t="n"/>
      <c r="L853" s="15" t="n"/>
      <c r="M853" s="4" t="n"/>
      <c r="N853" s="4" t="n"/>
      <c r="O853" s="4" t="n"/>
      <c r="P853" s="4" t="n"/>
    </row>
    <row r="854">
      <c r="A854" s="4" t="n"/>
      <c r="B854" s="4" t="n"/>
      <c r="C854" s="4" t="n"/>
      <c r="D854" s="4" t="n"/>
      <c r="E854" s="4" t="n"/>
      <c r="F854" s="4" t="n"/>
      <c r="G854" s="4" t="n"/>
      <c r="H854" s="4" t="n"/>
      <c r="I854" s="4" t="n"/>
      <c r="J854" s="4" t="n"/>
      <c r="K854" s="4" t="n"/>
      <c r="L854" s="15" t="n"/>
      <c r="M854" s="4" t="n"/>
      <c r="N854" s="4" t="n"/>
      <c r="O854" s="4" t="n"/>
      <c r="P854" s="4" t="n"/>
    </row>
    <row r="855">
      <c r="A855" s="4" t="n"/>
      <c r="B855" s="4" t="n"/>
      <c r="C855" s="4" t="n"/>
      <c r="D855" s="4" t="n"/>
      <c r="E855" s="4" t="n"/>
      <c r="F855" s="4" t="n"/>
      <c r="G855" s="4" t="n"/>
      <c r="H855" s="4" t="n"/>
      <c r="I855" s="4" t="n"/>
      <c r="J855" s="4" t="n"/>
      <c r="K855" s="4" t="n"/>
      <c r="L855" s="15" t="n"/>
      <c r="M855" s="4" t="n"/>
      <c r="N855" s="4" t="n"/>
      <c r="O855" s="4" t="n"/>
      <c r="P855" s="4" t="n"/>
    </row>
    <row r="856">
      <c r="A856" s="4" t="n"/>
      <c r="B856" s="4" t="n"/>
      <c r="C856" s="4" t="n"/>
      <c r="D856" s="4" t="n"/>
      <c r="E856" s="4" t="n"/>
      <c r="F856" s="4" t="n"/>
      <c r="G856" s="4" t="n"/>
      <c r="H856" s="4" t="n"/>
      <c r="I856" s="4" t="n"/>
      <c r="J856" s="4" t="n"/>
      <c r="K856" s="4" t="n"/>
      <c r="L856" s="15" t="n"/>
      <c r="M856" s="4" t="n"/>
      <c r="N856" s="4" t="n"/>
      <c r="O856" s="4" t="n"/>
      <c r="P856" s="4" t="n"/>
    </row>
    <row r="857">
      <c r="A857" s="4" t="n"/>
      <c r="B857" s="4" t="n"/>
      <c r="C857" s="4" t="n"/>
      <c r="D857" s="4" t="n"/>
      <c r="E857" s="4" t="n"/>
      <c r="F857" s="4" t="n"/>
      <c r="G857" s="4" t="n"/>
      <c r="H857" s="4" t="n"/>
      <c r="I857" s="4" t="n"/>
      <c r="J857" s="4" t="n"/>
      <c r="K857" s="4" t="n"/>
      <c r="L857" s="15" t="n"/>
      <c r="M857" s="4" t="n"/>
      <c r="N857" s="4" t="n"/>
      <c r="O857" s="4" t="n"/>
      <c r="P857" s="4" t="n"/>
    </row>
    <row r="858">
      <c r="A858" s="4" t="n"/>
      <c r="B858" s="4" t="n"/>
      <c r="C858" s="4" t="n"/>
      <c r="D858" s="4" t="n"/>
      <c r="E858" s="4" t="n"/>
      <c r="F858" s="4" t="n"/>
      <c r="G858" s="4" t="n"/>
      <c r="H858" s="4" t="n"/>
      <c r="I858" s="4" t="n"/>
      <c r="J858" s="4" t="n"/>
      <c r="K858" s="4" t="n"/>
      <c r="L858" s="15" t="n"/>
      <c r="M858" s="4" t="n"/>
      <c r="N858" s="4" t="n"/>
      <c r="O858" s="4" t="n"/>
      <c r="P858" s="4" t="n"/>
    </row>
    <row r="859">
      <c r="A859" s="4" t="n"/>
      <c r="B859" s="4" t="n"/>
      <c r="C859" s="4" t="n"/>
      <c r="D859" s="4" t="n"/>
      <c r="E859" s="4" t="n"/>
      <c r="F859" s="4" t="n"/>
      <c r="G859" s="4" t="n"/>
      <c r="H859" s="4" t="n"/>
      <c r="I859" s="4" t="n"/>
      <c r="J859" s="4" t="n"/>
      <c r="K859" s="4" t="n"/>
      <c r="L859" s="15" t="n"/>
      <c r="M859" s="4" t="n"/>
      <c r="N859" s="4" t="n"/>
      <c r="O859" s="4" t="n"/>
      <c r="P859" s="4" t="n"/>
    </row>
    <row r="860">
      <c r="A860" s="4" t="n"/>
      <c r="B860" s="4" t="n"/>
      <c r="C860" s="4" t="n"/>
      <c r="D860" s="4" t="n"/>
      <c r="E860" s="4" t="n"/>
      <c r="F860" s="4" t="n"/>
      <c r="G860" s="4" t="n"/>
      <c r="H860" s="4" t="n"/>
      <c r="I860" s="4" t="n"/>
      <c r="J860" s="4" t="n"/>
      <c r="K860" s="4" t="n"/>
      <c r="L860" s="15" t="n"/>
      <c r="M860" s="4" t="n"/>
      <c r="N860" s="4" t="n"/>
      <c r="O860" s="4" t="n"/>
      <c r="P860" s="4" t="n"/>
    </row>
    <row r="861">
      <c r="A861" s="4" t="n"/>
      <c r="B861" s="4" t="n"/>
      <c r="C861" s="4" t="n"/>
      <c r="D861" s="4" t="n"/>
      <c r="E861" s="4" t="n"/>
      <c r="F861" s="4" t="n"/>
      <c r="G861" s="4" t="n"/>
      <c r="H861" s="4" t="n"/>
      <c r="I861" s="4" t="n"/>
      <c r="J861" s="4" t="n"/>
      <c r="K861" s="4" t="n"/>
      <c r="L861" s="15" t="n"/>
      <c r="M861" s="4" t="n"/>
      <c r="N861" s="4" t="n"/>
      <c r="O861" s="4" t="n"/>
      <c r="P861" s="4" t="n"/>
    </row>
    <row r="862">
      <c r="A862" s="4" t="n"/>
      <c r="B862" s="4" t="n"/>
      <c r="C862" s="4" t="n"/>
      <c r="D862" s="4" t="n"/>
      <c r="E862" s="4" t="n"/>
      <c r="F862" s="4" t="n"/>
      <c r="G862" s="4" t="n"/>
      <c r="H862" s="4" t="n"/>
      <c r="I862" s="4" t="n"/>
      <c r="J862" s="4" t="n"/>
      <c r="K862" s="4" t="n"/>
      <c r="L862" s="15" t="n"/>
      <c r="M862" s="4" t="n"/>
      <c r="N862" s="4" t="n"/>
      <c r="O862" s="4" t="n"/>
      <c r="P862" s="4" t="n"/>
    </row>
    <row r="863">
      <c r="A863" s="4" t="n"/>
      <c r="B863" s="4" t="n"/>
      <c r="C863" s="4" t="n"/>
      <c r="D863" s="4" t="n"/>
      <c r="E863" s="4" t="n"/>
      <c r="F863" s="4" t="n"/>
      <c r="G863" s="4" t="n"/>
      <c r="H863" s="4" t="n"/>
      <c r="I863" s="4" t="n"/>
      <c r="J863" s="4" t="n"/>
      <c r="K863" s="4" t="n"/>
      <c r="L863" s="15" t="n"/>
      <c r="M863" s="4" t="n"/>
      <c r="N863" s="4" t="n"/>
      <c r="O863" s="4" t="n"/>
      <c r="P863" s="4" t="n"/>
    </row>
    <row r="864">
      <c r="A864" s="4" t="n"/>
      <c r="B864" s="4" t="n"/>
      <c r="C864" s="4" t="n"/>
      <c r="D864" s="4" t="n"/>
      <c r="E864" s="4" t="n"/>
      <c r="F864" s="4" t="n"/>
      <c r="G864" s="4" t="n"/>
      <c r="H864" s="4" t="n"/>
      <c r="I864" s="4" t="n"/>
      <c r="J864" s="4" t="n"/>
      <c r="K864" s="4" t="n"/>
      <c r="L864" s="15" t="n"/>
      <c r="M864" s="4" t="n"/>
      <c r="N864" s="4" t="n"/>
      <c r="O864" s="4" t="n"/>
      <c r="P864" s="4" t="n"/>
    </row>
    <row r="865">
      <c r="A865" s="4" t="n"/>
      <c r="B865" s="4" t="n"/>
      <c r="C865" s="4" t="n"/>
      <c r="D865" s="4" t="n"/>
      <c r="E865" s="4" t="n"/>
      <c r="F865" s="4" t="n"/>
      <c r="G865" s="4" t="n"/>
      <c r="H865" s="4" t="n"/>
      <c r="I865" s="4" t="n"/>
      <c r="J865" s="4" t="n"/>
      <c r="K865" s="4" t="n"/>
      <c r="L865" s="15" t="n"/>
      <c r="M865" s="4" t="n"/>
      <c r="N865" s="4" t="n"/>
      <c r="O865" s="4" t="n"/>
      <c r="P865" s="4" t="n"/>
    </row>
    <row r="866">
      <c r="A866" s="4" t="n"/>
      <c r="B866" s="4" t="n"/>
      <c r="C866" s="4" t="n"/>
      <c r="D866" s="4" t="n"/>
      <c r="E866" s="4" t="n"/>
      <c r="F866" s="4" t="n"/>
      <c r="G866" s="4" t="n"/>
      <c r="H866" s="4" t="n"/>
      <c r="I866" s="4" t="n"/>
      <c r="J866" s="4" t="n"/>
      <c r="K866" s="4" t="n"/>
      <c r="L866" s="15" t="n"/>
      <c r="M866" s="4" t="n"/>
      <c r="N866" s="4" t="n"/>
      <c r="O866" s="4" t="n"/>
      <c r="P866" s="4" t="n"/>
    </row>
    <row r="867">
      <c r="A867" s="4" t="n"/>
      <c r="B867" s="4" t="n"/>
      <c r="C867" s="4" t="n"/>
      <c r="D867" s="4" t="n"/>
      <c r="E867" s="4" t="n"/>
      <c r="F867" s="4" t="n"/>
      <c r="G867" s="4" t="n"/>
      <c r="H867" s="4" t="n"/>
      <c r="I867" s="4" t="n"/>
      <c r="J867" s="4" t="n"/>
      <c r="K867" s="4" t="n"/>
      <c r="L867" s="15" t="n"/>
      <c r="M867" s="4" t="n"/>
      <c r="N867" s="4" t="n"/>
      <c r="O867" s="4" t="n"/>
      <c r="P867" s="4" t="n"/>
    </row>
    <row r="868">
      <c r="A868" s="4" t="n"/>
      <c r="B868" s="4" t="n"/>
      <c r="C868" s="4" t="n"/>
      <c r="D868" s="4" t="n"/>
      <c r="E868" s="4" t="n"/>
      <c r="F868" s="4" t="n"/>
      <c r="G868" s="4" t="n"/>
      <c r="H868" s="4" t="n"/>
      <c r="I868" s="4" t="n"/>
      <c r="J868" s="4" t="n"/>
      <c r="K868" s="4" t="n"/>
      <c r="L868" s="15" t="n"/>
      <c r="M868" s="4" t="n"/>
      <c r="N868" s="4" t="n"/>
      <c r="O868" s="4" t="n"/>
      <c r="P868" s="4" t="n"/>
    </row>
    <row r="869">
      <c r="A869" s="4" t="n"/>
      <c r="B869" s="4" t="n"/>
      <c r="C869" s="4" t="n"/>
      <c r="D869" s="4" t="n"/>
      <c r="E869" s="4" t="n"/>
      <c r="F869" s="4" t="n"/>
      <c r="G869" s="4" t="n"/>
      <c r="H869" s="4" t="n"/>
      <c r="I869" s="4" t="n"/>
      <c r="J869" s="4" t="n"/>
      <c r="K869" s="4" t="n"/>
      <c r="L869" s="15" t="n"/>
      <c r="M869" s="4" t="n"/>
      <c r="N869" s="4" t="n"/>
      <c r="O869" s="4" t="n"/>
      <c r="P869" s="4" t="n"/>
    </row>
    <row r="870">
      <c r="A870" s="4" t="n"/>
      <c r="B870" s="4" t="n"/>
      <c r="C870" s="4" t="n"/>
      <c r="D870" s="4" t="n"/>
      <c r="E870" s="4" t="n"/>
      <c r="F870" s="4" t="n"/>
      <c r="G870" s="4" t="n"/>
      <c r="H870" s="4" t="n"/>
      <c r="I870" s="4" t="n"/>
      <c r="J870" s="4" t="n"/>
      <c r="K870" s="4" t="n"/>
      <c r="L870" s="15" t="n"/>
      <c r="M870" s="4" t="n"/>
      <c r="N870" s="4" t="n"/>
      <c r="O870" s="4" t="n"/>
      <c r="P870" s="4" t="n"/>
    </row>
    <row r="871">
      <c r="A871" s="4" t="n"/>
      <c r="B871" s="4" t="n"/>
      <c r="C871" s="4" t="n"/>
      <c r="D871" s="4" t="n"/>
      <c r="E871" s="4" t="n"/>
      <c r="F871" s="4" t="n"/>
      <c r="G871" s="4" t="n"/>
      <c r="H871" s="4" t="n"/>
      <c r="I871" s="4" t="n"/>
      <c r="J871" s="4" t="n"/>
      <c r="K871" s="4" t="n"/>
      <c r="L871" s="15" t="n"/>
      <c r="M871" s="4" t="n"/>
      <c r="N871" s="4" t="n"/>
      <c r="O871" s="4" t="n"/>
      <c r="P871" s="4" t="n"/>
    </row>
    <row r="872">
      <c r="A872" s="4" t="n"/>
      <c r="B872" s="4" t="n"/>
      <c r="C872" s="4" t="n"/>
      <c r="D872" s="4" t="n"/>
      <c r="E872" s="4" t="n"/>
      <c r="F872" s="4" t="n"/>
      <c r="G872" s="4" t="n"/>
      <c r="H872" s="4" t="n"/>
      <c r="I872" s="4" t="n"/>
      <c r="J872" s="4" t="n"/>
      <c r="K872" s="4" t="n"/>
      <c r="L872" s="15" t="n"/>
      <c r="M872" s="4" t="n"/>
      <c r="N872" s="4" t="n"/>
      <c r="O872" s="4" t="n"/>
      <c r="P872" s="4" t="n"/>
    </row>
    <row r="873">
      <c r="A873" s="4" t="n"/>
      <c r="B873" s="4" t="n"/>
      <c r="C873" s="4" t="n"/>
      <c r="D873" s="4" t="n"/>
      <c r="E873" s="4" t="n"/>
      <c r="F873" s="4" t="n"/>
      <c r="G873" s="4" t="n"/>
      <c r="H873" s="4" t="n"/>
      <c r="I873" s="4" t="n"/>
      <c r="J873" s="4" t="n"/>
      <c r="K873" s="4" t="n"/>
      <c r="L873" s="15" t="n"/>
      <c r="M873" s="4" t="n"/>
      <c r="N873" s="4" t="n"/>
      <c r="O873" s="4" t="n"/>
      <c r="P873" s="4" t="n"/>
    </row>
    <row r="874">
      <c r="A874" s="4" t="n"/>
      <c r="B874" s="4" t="n"/>
      <c r="C874" s="4" t="n"/>
      <c r="D874" s="4" t="n"/>
      <c r="E874" s="4" t="n"/>
      <c r="F874" s="4" t="n"/>
      <c r="G874" s="4" t="n"/>
      <c r="H874" s="4" t="n"/>
      <c r="I874" s="4" t="n"/>
      <c r="J874" s="4" t="n"/>
      <c r="K874" s="4" t="n"/>
      <c r="L874" s="15" t="n"/>
      <c r="M874" s="4" t="n"/>
      <c r="N874" s="4" t="n"/>
      <c r="O874" s="4" t="n"/>
      <c r="P874" s="4" t="n"/>
    </row>
    <row r="875">
      <c r="A875" s="4" t="n"/>
      <c r="B875" s="4" t="n"/>
      <c r="C875" s="4" t="n"/>
      <c r="D875" s="4" t="n"/>
      <c r="E875" s="4" t="n"/>
      <c r="F875" s="4" t="n"/>
      <c r="G875" s="4" t="n"/>
      <c r="H875" s="4" t="n"/>
      <c r="I875" s="4" t="n"/>
      <c r="J875" s="4" t="n"/>
      <c r="K875" s="4" t="n"/>
      <c r="L875" s="15" t="n"/>
      <c r="M875" s="4" t="n"/>
      <c r="N875" s="4" t="n"/>
      <c r="O875" s="4" t="n"/>
      <c r="P875" s="4" t="n"/>
    </row>
    <row r="876">
      <c r="A876" s="4" t="n"/>
      <c r="B876" s="4" t="n"/>
      <c r="C876" s="4" t="n"/>
      <c r="D876" s="4" t="n"/>
      <c r="E876" s="4" t="n"/>
      <c r="F876" s="4" t="n"/>
      <c r="G876" s="4" t="n"/>
      <c r="H876" s="4" t="n"/>
      <c r="I876" s="4" t="n"/>
      <c r="J876" s="4" t="n"/>
      <c r="K876" s="4" t="n"/>
      <c r="L876" s="15" t="n"/>
      <c r="M876" s="4" t="n"/>
      <c r="N876" s="4" t="n"/>
      <c r="O876" s="4" t="n"/>
      <c r="P876" s="4" t="n"/>
    </row>
    <row r="877">
      <c r="A877" s="4" t="n"/>
      <c r="B877" s="4" t="n"/>
      <c r="C877" s="4" t="n"/>
      <c r="D877" s="4" t="n"/>
      <c r="E877" s="4" t="n"/>
      <c r="F877" s="4" t="n"/>
      <c r="G877" s="4" t="n"/>
      <c r="H877" s="4" t="n"/>
      <c r="I877" s="4" t="n"/>
      <c r="J877" s="4" t="n"/>
      <c r="K877" s="4" t="n"/>
      <c r="L877" s="15" t="n"/>
      <c r="M877" s="4" t="n"/>
      <c r="N877" s="4" t="n"/>
      <c r="O877" s="4" t="n"/>
      <c r="P877" s="4" t="n"/>
    </row>
    <row r="878">
      <c r="A878" s="4" t="n"/>
      <c r="B878" s="4" t="n"/>
      <c r="C878" s="4" t="n"/>
      <c r="D878" s="4" t="n"/>
      <c r="E878" s="4" t="n"/>
      <c r="F878" s="4" t="n"/>
      <c r="G878" s="4" t="n"/>
      <c r="H878" s="4" t="n"/>
      <c r="I878" s="4" t="n"/>
      <c r="J878" s="4" t="n"/>
      <c r="K878" s="4" t="n"/>
      <c r="L878" s="15" t="n"/>
      <c r="M878" s="4" t="n"/>
      <c r="N878" s="4" t="n"/>
      <c r="O878" s="4" t="n"/>
      <c r="P878" s="4" t="n"/>
    </row>
    <row r="879">
      <c r="A879" s="4" t="n"/>
      <c r="B879" s="4" t="n"/>
      <c r="C879" s="4" t="n"/>
      <c r="D879" s="4" t="n"/>
      <c r="E879" s="4" t="n"/>
      <c r="F879" s="4" t="n"/>
      <c r="G879" s="4" t="n"/>
      <c r="H879" s="4" t="n"/>
      <c r="I879" s="4" t="n"/>
      <c r="J879" s="4" t="n"/>
      <c r="K879" s="4" t="n"/>
      <c r="L879" s="15" t="n"/>
      <c r="M879" s="4" t="n"/>
      <c r="N879" s="4" t="n"/>
      <c r="O879" s="4" t="n"/>
      <c r="P879" s="4" t="n"/>
    </row>
    <row r="880">
      <c r="A880" s="4" t="n"/>
      <c r="B880" s="4" t="n"/>
      <c r="C880" s="4" t="n"/>
      <c r="D880" s="4" t="n"/>
      <c r="E880" s="4" t="n"/>
      <c r="F880" s="4" t="n"/>
      <c r="G880" s="4" t="n"/>
      <c r="H880" s="4" t="n"/>
      <c r="I880" s="4" t="n"/>
      <c r="J880" s="4" t="n"/>
      <c r="K880" s="4" t="n"/>
      <c r="L880" s="15" t="n"/>
      <c r="M880" s="4" t="n"/>
      <c r="N880" s="4" t="n"/>
      <c r="O880" s="4" t="n"/>
      <c r="P880" s="4" t="n"/>
    </row>
    <row r="881">
      <c r="A881" s="4" t="n"/>
      <c r="B881" s="4" t="n"/>
      <c r="C881" s="4" t="n"/>
      <c r="D881" s="4" t="n"/>
      <c r="E881" s="4" t="n"/>
      <c r="F881" s="4" t="n"/>
      <c r="G881" s="4" t="n"/>
      <c r="H881" s="4" t="n"/>
      <c r="I881" s="4" t="n"/>
      <c r="J881" s="4" t="n"/>
      <c r="K881" s="4" t="n"/>
      <c r="L881" s="15" t="n"/>
      <c r="M881" s="4" t="n"/>
      <c r="N881" s="4" t="n"/>
      <c r="O881" s="4" t="n"/>
      <c r="P881" s="4" t="n"/>
    </row>
    <row r="882">
      <c r="A882" s="4" t="n"/>
      <c r="B882" s="4" t="n"/>
      <c r="C882" s="4" t="n"/>
      <c r="D882" s="4" t="n"/>
      <c r="E882" s="4" t="n"/>
      <c r="F882" s="4" t="n"/>
      <c r="G882" s="4" t="n"/>
      <c r="H882" s="4" t="n"/>
      <c r="I882" s="4" t="n"/>
      <c r="J882" s="4" t="n"/>
      <c r="K882" s="4" t="n"/>
      <c r="L882" s="15" t="n"/>
      <c r="M882" s="4" t="n"/>
      <c r="N882" s="4" t="n"/>
      <c r="O882" s="4" t="n"/>
      <c r="P882" s="4" t="n"/>
    </row>
    <row r="883">
      <c r="A883" s="4" t="n"/>
      <c r="B883" s="4" t="n"/>
      <c r="C883" s="4" t="n"/>
      <c r="D883" s="4" t="n"/>
      <c r="E883" s="4" t="n"/>
      <c r="F883" s="4" t="n"/>
      <c r="G883" s="4" t="n"/>
      <c r="H883" s="4" t="n"/>
      <c r="I883" s="4" t="n"/>
      <c r="J883" s="4" t="n"/>
      <c r="K883" s="4" t="n"/>
      <c r="L883" s="15" t="n"/>
      <c r="M883" s="4" t="n"/>
      <c r="N883" s="4" t="n"/>
      <c r="O883" s="4" t="n"/>
      <c r="P883" s="4" t="n"/>
    </row>
    <row r="884">
      <c r="A884" s="4" t="n"/>
      <c r="B884" s="4" t="n"/>
      <c r="C884" s="4" t="n"/>
      <c r="D884" s="4" t="n"/>
      <c r="E884" s="4" t="n"/>
      <c r="F884" s="4" t="n"/>
      <c r="G884" s="4" t="n"/>
      <c r="H884" s="4" t="n"/>
      <c r="I884" s="4" t="n"/>
      <c r="J884" s="4" t="n"/>
      <c r="K884" s="4" t="n"/>
      <c r="L884" s="15" t="n"/>
      <c r="M884" s="4" t="n"/>
      <c r="N884" s="4" t="n"/>
      <c r="O884" s="4" t="n"/>
      <c r="P884" s="4" t="n"/>
    </row>
    <row r="885">
      <c r="A885" s="4" t="n"/>
      <c r="B885" s="4" t="n"/>
      <c r="C885" s="4" t="n"/>
      <c r="D885" s="4" t="n"/>
      <c r="E885" s="4" t="n"/>
      <c r="F885" s="4" t="n"/>
      <c r="G885" s="4" t="n"/>
      <c r="H885" s="4" t="n"/>
      <c r="I885" s="4" t="n"/>
      <c r="J885" s="4" t="n"/>
      <c r="K885" s="4" t="n"/>
      <c r="L885" s="15" t="n"/>
      <c r="M885" s="4" t="n"/>
      <c r="N885" s="4" t="n"/>
      <c r="O885" s="4" t="n"/>
      <c r="P885" s="4" t="n"/>
    </row>
    <row r="886">
      <c r="A886" s="4" t="n"/>
      <c r="B886" s="4" t="n"/>
      <c r="C886" s="4" t="n"/>
      <c r="D886" s="4" t="n"/>
      <c r="E886" s="4" t="n"/>
      <c r="F886" s="4" t="n"/>
      <c r="G886" s="4" t="n"/>
      <c r="H886" s="4" t="n"/>
      <c r="I886" s="4" t="n"/>
      <c r="J886" s="4" t="n"/>
      <c r="K886" s="4" t="n"/>
      <c r="L886" s="15" t="n"/>
      <c r="M886" s="4" t="n"/>
      <c r="N886" s="4" t="n"/>
      <c r="O886" s="4" t="n"/>
      <c r="P886" s="4" t="n"/>
    </row>
    <row r="887">
      <c r="A887" s="4" t="n"/>
      <c r="B887" s="4" t="n"/>
      <c r="C887" s="4" t="n"/>
      <c r="D887" s="4" t="n"/>
      <c r="E887" s="4" t="n"/>
      <c r="F887" s="4" t="n"/>
      <c r="G887" s="4" t="n"/>
      <c r="H887" s="4" t="n"/>
      <c r="I887" s="4" t="n"/>
      <c r="J887" s="4" t="n"/>
      <c r="K887" s="4" t="n"/>
      <c r="L887" s="15" t="n"/>
      <c r="M887" s="4" t="n"/>
      <c r="N887" s="4" t="n"/>
      <c r="O887" s="4" t="n"/>
      <c r="P887" s="4" t="n"/>
    </row>
    <row r="888">
      <c r="A888" s="4" t="n"/>
      <c r="B888" s="4" t="n"/>
      <c r="C888" s="4" t="n"/>
      <c r="D888" s="4" t="n"/>
      <c r="E888" s="4" t="n"/>
      <c r="F888" s="4" t="n"/>
      <c r="G888" s="4" t="n"/>
      <c r="H888" s="4" t="n"/>
      <c r="I888" s="4" t="n"/>
      <c r="J888" s="4" t="n"/>
      <c r="K888" s="4" t="n"/>
      <c r="L888" s="15" t="n"/>
      <c r="M888" s="4" t="n"/>
      <c r="N888" s="4" t="n"/>
      <c r="O888" s="4" t="n"/>
      <c r="P888" s="4" t="n"/>
    </row>
    <row r="889">
      <c r="A889" s="4" t="n"/>
      <c r="B889" s="4" t="n"/>
      <c r="C889" s="4" t="n"/>
      <c r="D889" s="4" t="n"/>
      <c r="E889" s="4" t="n"/>
      <c r="F889" s="4" t="n"/>
      <c r="G889" s="4" t="n"/>
      <c r="H889" s="4" t="n"/>
      <c r="I889" s="4" t="n"/>
      <c r="J889" s="4" t="n"/>
      <c r="K889" s="4" t="n"/>
      <c r="L889" s="15" t="n"/>
      <c r="M889" s="4" t="n"/>
      <c r="N889" s="4" t="n"/>
      <c r="O889" s="4" t="n"/>
      <c r="P889" s="4" t="n"/>
    </row>
    <row r="890">
      <c r="A890" s="4" t="n"/>
      <c r="B890" s="4" t="n"/>
      <c r="C890" s="4" t="n"/>
      <c r="D890" s="4" t="n"/>
      <c r="E890" s="4" t="n"/>
      <c r="F890" s="4" t="n"/>
      <c r="G890" s="4" t="n"/>
      <c r="H890" s="4" t="n"/>
      <c r="I890" s="4" t="n"/>
      <c r="J890" s="4" t="n"/>
      <c r="K890" s="4" t="n"/>
      <c r="L890" s="15" t="n"/>
      <c r="M890" s="4" t="n"/>
      <c r="N890" s="4" t="n"/>
      <c r="O890" s="4" t="n"/>
      <c r="P890" s="4" t="n"/>
    </row>
    <row r="891">
      <c r="A891" s="4" t="n"/>
      <c r="B891" s="4" t="n"/>
      <c r="C891" s="4" t="n"/>
      <c r="D891" s="4" t="n"/>
      <c r="E891" s="4" t="n"/>
      <c r="F891" s="4" t="n"/>
      <c r="G891" s="4" t="n"/>
      <c r="H891" s="4" t="n"/>
      <c r="I891" s="4" t="n"/>
      <c r="J891" s="4" t="n"/>
      <c r="K891" s="4" t="n"/>
      <c r="L891" s="15" t="n"/>
      <c r="M891" s="4" t="n"/>
      <c r="N891" s="4" t="n"/>
      <c r="O891" s="4" t="n"/>
      <c r="P891" s="4" t="n"/>
    </row>
    <row r="892">
      <c r="A892" s="4" t="n"/>
      <c r="B892" s="4" t="n"/>
      <c r="C892" s="4" t="n"/>
      <c r="D892" s="4" t="n"/>
      <c r="E892" s="4" t="n"/>
      <c r="F892" s="4" t="n"/>
      <c r="G892" s="4" t="n"/>
      <c r="H892" s="4" t="n"/>
      <c r="I892" s="4" t="n"/>
      <c r="J892" s="4" t="n"/>
      <c r="K892" s="4" t="n"/>
      <c r="L892" s="15" t="n"/>
      <c r="M892" s="4" t="n"/>
      <c r="N892" s="4" t="n"/>
      <c r="O892" s="4" t="n"/>
      <c r="P892" s="4" t="n"/>
    </row>
    <row r="893">
      <c r="A893" s="4" t="n"/>
      <c r="B893" s="4" t="n"/>
      <c r="C893" s="4" t="n"/>
      <c r="D893" s="4" t="n"/>
      <c r="E893" s="4" t="n"/>
      <c r="F893" s="4" t="n"/>
      <c r="G893" s="4" t="n"/>
      <c r="H893" s="4" t="n"/>
      <c r="I893" s="4" t="n"/>
      <c r="J893" s="4" t="n"/>
      <c r="K893" s="4" t="n"/>
      <c r="L893" s="15" t="n"/>
      <c r="M893" s="4" t="n"/>
      <c r="N893" s="4" t="n"/>
      <c r="O893" s="4" t="n"/>
      <c r="P893" s="4" t="n"/>
    </row>
    <row r="894">
      <c r="A894" s="4" t="n"/>
      <c r="B894" s="4" t="n"/>
      <c r="C894" s="4" t="n"/>
      <c r="D894" s="4" t="n"/>
      <c r="E894" s="4" t="n"/>
      <c r="F894" s="4" t="n"/>
      <c r="G894" s="4" t="n"/>
      <c r="H894" s="4" t="n"/>
      <c r="I894" s="4" t="n"/>
      <c r="J894" s="4" t="n"/>
      <c r="K894" s="4" t="n"/>
      <c r="L894" s="15" t="n"/>
      <c r="M894" s="4" t="n"/>
      <c r="N894" s="4" t="n"/>
      <c r="O894" s="4" t="n"/>
      <c r="P894" s="4" t="n"/>
    </row>
    <row r="895">
      <c r="A895" s="4" t="n"/>
      <c r="B895" s="4" t="n"/>
      <c r="C895" s="4" t="n"/>
      <c r="D895" s="4" t="n"/>
      <c r="E895" s="4" t="n"/>
      <c r="F895" s="4" t="n"/>
      <c r="G895" s="4" t="n"/>
      <c r="H895" s="4" t="n"/>
      <c r="I895" s="4" t="n"/>
      <c r="J895" s="4" t="n"/>
      <c r="K895" s="4" t="n"/>
      <c r="L895" s="15" t="n"/>
      <c r="M895" s="4" t="n"/>
      <c r="N895" s="4" t="n"/>
      <c r="O895" s="4" t="n"/>
      <c r="P895" s="4" t="n"/>
    </row>
    <row r="896">
      <c r="A896" s="4" t="n"/>
      <c r="B896" s="4" t="n"/>
      <c r="C896" s="4" t="n"/>
      <c r="D896" s="4" t="n"/>
      <c r="E896" s="4" t="n"/>
      <c r="F896" s="4" t="n"/>
      <c r="G896" s="4" t="n"/>
      <c r="H896" s="4" t="n"/>
      <c r="I896" s="4" t="n"/>
      <c r="J896" s="4" t="n"/>
      <c r="K896" s="4" t="n"/>
      <c r="L896" s="15" t="n"/>
      <c r="M896" s="4" t="n"/>
      <c r="N896" s="4" t="n"/>
      <c r="O896" s="4" t="n"/>
      <c r="P896" s="4" t="n"/>
    </row>
    <row r="897">
      <c r="A897" s="4" t="n"/>
      <c r="B897" s="4" t="n"/>
      <c r="C897" s="4" t="n"/>
      <c r="D897" s="4" t="n"/>
      <c r="E897" s="4" t="n"/>
      <c r="F897" s="4" t="n"/>
      <c r="G897" s="4" t="n"/>
      <c r="H897" s="4" t="n"/>
      <c r="I897" s="4" t="n"/>
      <c r="J897" s="4" t="n"/>
      <c r="K897" s="4" t="n"/>
      <c r="L897" s="15" t="n"/>
      <c r="M897" s="4" t="n"/>
      <c r="N897" s="4" t="n"/>
      <c r="O897" s="4" t="n"/>
      <c r="P897" s="4" t="n"/>
    </row>
    <row r="898">
      <c r="A898" s="4" t="n"/>
      <c r="B898" s="4" t="n"/>
      <c r="C898" s="4" t="n"/>
      <c r="D898" s="4" t="n"/>
      <c r="E898" s="4" t="n"/>
      <c r="F898" s="4" t="n"/>
      <c r="G898" s="4" t="n"/>
      <c r="H898" s="4" t="n"/>
      <c r="I898" s="4" t="n"/>
      <c r="J898" s="4" t="n"/>
      <c r="K898" s="4" t="n"/>
      <c r="L898" s="15" t="n"/>
      <c r="M898" s="4" t="n"/>
      <c r="N898" s="4" t="n"/>
      <c r="O898" s="4" t="n"/>
      <c r="P898" s="4" t="n"/>
    </row>
    <row r="899">
      <c r="A899" s="4" t="n"/>
      <c r="B899" s="4" t="n"/>
      <c r="C899" s="4" t="n"/>
      <c r="D899" s="4" t="n"/>
      <c r="E899" s="4" t="n"/>
      <c r="F899" s="4" t="n"/>
      <c r="G899" s="4" t="n"/>
      <c r="H899" s="4" t="n"/>
      <c r="I899" s="4" t="n"/>
      <c r="J899" s="4" t="n"/>
      <c r="K899" s="4" t="n"/>
      <c r="L899" s="15" t="n"/>
      <c r="M899" s="4" t="n"/>
      <c r="N899" s="4" t="n"/>
      <c r="O899" s="4" t="n"/>
      <c r="P899" s="4" t="n"/>
    </row>
    <row r="900">
      <c r="A900" s="4" t="n"/>
      <c r="B900" s="4" t="n"/>
      <c r="C900" s="4" t="n"/>
      <c r="D900" s="4" t="n"/>
      <c r="E900" s="4" t="n"/>
      <c r="F900" s="4" t="n"/>
      <c r="G900" s="4" t="n"/>
      <c r="H900" s="4" t="n"/>
      <c r="I900" s="4" t="n"/>
      <c r="J900" s="4" t="n"/>
      <c r="K900" s="4" t="n"/>
      <c r="L900" s="15" t="n"/>
      <c r="M900" s="4" t="n"/>
      <c r="N900" s="4" t="n"/>
      <c r="O900" s="4" t="n"/>
      <c r="P900" s="4" t="n"/>
    </row>
    <row r="901">
      <c r="A901" s="4" t="n"/>
      <c r="B901" s="4" t="n"/>
      <c r="C901" s="4" t="n"/>
      <c r="D901" s="4" t="n"/>
      <c r="E901" s="4" t="n"/>
      <c r="F901" s="4" t="n"/>
      <c r="G901" s="4" t="n"/>
      <c r="H901" s="4" t="n"/>
      <c r="I901" s="4" t="n"/>
      <c r="J901" s="4" t="n"/>
      <c r="K901" s="4" t="n"/>
      <c r="L901" s="15" t="n"/>
      <c r="M901" s="4" t="n"/>
      <c r="N901" s="4" t="n"/>
      <c r="O901" s="4" t="n"/>
      <c r="P901" s="4" t="n"/>
    </row>
    <row r="902">
      <c r="A902" s="4" t="n"/>
      <c r="B902" s="4" t="n"/>
      <c r="C902" s="4" t="n"/>
      <c r="D902" s="4" t="n"/>
      <c r="E902" s="4" t="n"/>
      <c r="F902" s="4" t="n"/>
      <c r="G902" s="4" t="n"/>
      <c r="H902" s="4" t="n"/>
      <c r="I902" s="4" t="n"/>
      <c r="J902" s="4" t="n"/>
      <c r="K902" s="4" t="n"/>
      <c r="L902" s="15" t="n"/>
      <c r="M902" s="4" t="n"/>
      <c r="N902" s="4" t="n"/>
      <c r="O902" s="4" t="n"/>
      <c r="P902" s="4" t="n"/>
    </row>
    <row r="903">
      <c r="A903" s="4" t="n"/>
      <c r="B903" s="4" t="n"/>
      <c r="C903" s="4" t="n"/>
      <c r="D903" s="4" t="n"/>
      <c r="E903" s="4" t="n"/>
      <c r="F903" s="4" t="n"/>
      <c r="G903" s="4" t="n"/>
      <c r="H903" s="4" t="n"/>
      <c r="I903" s="4" t="n"/>
      <c r="J903" s="4" t="n"/>
      <c r="K903" s="4" t="n"/>
      <c r="L903" s="15" t="n"/>
      <c r="M903" s="4" t="n"/>
      <c r="N903" s="4" t="n"/>
      <c r="O903" s="4" t="n"/>
      <c r="P903" s="4" t="n"/>
    </row>
    <row r="904">
      <c r="A904" s="4" t="n"/>
      <c r="B904" s="4" t="n"/>
      <c r="C904" s="4" t="n"/>
      <c r="D904" s="4" t="n"/>
      <c r="E904" s="4" t="n"/>
      <c r="F904" s="4" t="n"/>
      <c r="G904" s="4" t="n"/>
      <c r="H904" s="4" t="n"/>
      <c r="I904" s="4" t="n"/>
      <c r="J904" s="4" t="n"/>
      <c r="K904" s="4" t="n"/>
      <c r="L904" s="15" t="n"/>
      <c r="M904" s="4" t="n"/>
      <c r="N904" s="4" t="n"/>
      <c r="O904" s="4" t="n"/>
      <c r="P904" s="4" t="n"/>
    </row>
    <row r="905">
      <c r="A905" s="4" t="n"/>
      <c r="B905" s="4" t="n"/>
      <c r="C905" s="4" t="n"/>
      <c r="D905" s="4" t="n"/>
      <c r="E905" s="4" t="n"/>
      <c r="F905" s="4" t="n"/>
      <c r="G905" s="4" t="n"/>
      <c r="H905" s="4" t="n"/>
      <c r="I905" s="4" t="n"/>
      <c r="J905" s="4" t="n"/>
      <c r="K905" s="4" t="n"/>
      <c r="L905" s="15" t="n"/>
      <c r="M905" s="4" t="n"/>
      <c r="N905" s="4" t="n"/>
      <c r="O905" s="4" t="n"/>
      <c r="P905" s="4" t="n"/>
    </row>
    <row r="906">
      <c r="A906" s="4" t="n"/>
      <c r="B906" s="4" t="n"/>
      <c r="C906" s="4" t="n"/>
      <c r="D906" s="4" t="n"/>
      <c r="E906" s="4" t="n"/>
      <c r="F906" s="4" t="n"/>
      <c r="G906" s="4" t="n"/>
      <c r="H906" s="4" t="n"/>
      <c r="I906" s="4" t="n"/>
      <c r="J906" s="4" t="n"/>
      <c r="K906" s="4" t="n"/>
      <c r="L906" s="15" t="n"/>
      <c r="M906" s="4" t="n"/>
      <c r="N906" s="4" t="n"/>
      <c r="O906" s="4" t="n"/>
      <c r="P906" s="4" t="n"/>
    </row>
    <row r="907">
      <c r="A907" s="4" t="n"/>
      <c r="B907" s="4" t="n"/>
      <c r="C907" s="4" t="n"/>
      <c r="D907" s="4" t="n"/>
      <c r="E907" s="4" t="n"/>
      <c r="F907" s="4" t="n"/>
      <c r="G907" s="4" t="n"/>
      <c r="H907" s="4" t="n"/>
      <c r="I907" s="4" t="n"/>
      <c r="J907" s="4" t="n"/>
      <c r="K907" s="4" t="n"/>
      <c r="L907" s="15" t="n"/>
      <c r="M907" s="4" t="n"/>
      <c r="N907" s="4" t="n"/>
      <c r="O907" s="4" t="n"/>
      <c r="P907" s="4" t="n"/>
    </row>
    <row r="908">
      <c r="A908" s="4" t="n"/>
      <c r="B908" s="4" t="n"/>
      <c r="C908" s="4" t="n"/>
      <c r="D908" s="4" t="n"/>
      <c r="E908" s="4" t="n"/>
      <c r="F908" s="4" t="n"/>
      <c r="G908" s="4" t="n"/>
      <c r="H908" s="4" t="n"/>
      <c r="I908" s="4" t="n"/>
      <c r="J908" s="4" t="n"/>
      <c r="K908" s="4" t="n"/>
      <c r="L908" s="15" t="n"/>
      <c r="M908" s="4" t="n"/>
      <c r="N908" s="4" t="n"/>
      <c r="O908" s="4" t="n"/>
      <c r="P908" s="4" t="n"/>
    </row>
    <row r="909">
      <c r="A909" s="4" t="n"/>
      <c r="B909" s="4" t="n"/>
      <c r="C909" s="4" t="n"/>
      <c r="D909" s="4" t="n"/>
      <c r="E909" s="4" t="n"/>
      <c r="F909" s="4" t="n"/>
      <c r="G909" s="4" t="n"/>
      <c r="H909" s="4" t="n"/>
      <c r="I909" s="4" t="n"/>
      <c r="J909" s="4" t="n"/>
      <c r="K909" s="4" t="n"/>
      <c r="L909" s="15" t="n"/>
      <c r="M909" s="4" t="n"/>
      <c r="N909" s="4" t="n"/>
      <c r="O909" s="4" t="n"/>
      <c r="P909" s="4" t="n"/>
    </row>
    <row r="910">
      <c r="A910" s="4" t="n"/>
      <c r="B910" s="4" t="n"/>
      <c r="C910" s="4" t="n"/>
      <c r="D910" s="4" t="n"/>
      <c r="E910" s="4" t="n"/>
      <c r="F910" s="4" t="n"/>
      <c r="G910" s="4" t="n"/>
      <c r="H910" s="4" t="n"/>
      <c r="I910" s="4" t="n"/>
      <c r="J910" s="4" t="n"/>
      <c r="K910" s="4" t="n"/>
      <c r="L910" s="15" t="n"/>
      <c r="M910" s="4" t="n"/>
      <c r="N910" s="4" t="n"/>
      <c r="O910" s="4" t="n"/>
      <c r="P910" s="4" t="n"/>
    </row>
    <row r="911">
      <c r="A911" s="4" t="n"/>
      <c r="B911" s="4" t="n"/>
      <c r="C911" s="4" t="n"/>
      <c r="D911" s="4" t="n"/>
      <c r="E911" s="4" t="n"/>
      <c r="F911" s="4" t="n"/>
      <c r="G911" s="4" t="n"/>
      <c r="H911" s="4" t="n"/>
      <c r="I911" s="4" t="n"/>
      <c r="J911" s="4" t="n"/>
      <c r="K911" s="4" t="n"/>
      <c r="L911" s="15" t="n"/>
      <c r="M911" s="4" t="n"/>
      <c r="N911" s="4" t="n"/>
      <c r="O911" s="4" t="n"/>
      <c r="P911" s="4" t="n"/>
    </row>
    <row r="912">
      <c r="A912" s="4" t="n"/>
      <c r="B912" s="4" t="n"/>
      <c r="C912" s="4" t="n"/>
      <c r="D912" s="4" t="n"/>
      <c r="E912" s="4" t="n"/>
      <c r="F912" s="4" t="n"/>
      <c r="G912" s="4" t="n"/>
      <c r="H912" s="4" t="n"/>
      <c r="I912" s="4" t="n"/>
      <c r="J912" s="4" t="n"/>
      <c r="K912" s="4" t="n"/>
      <c r="L912" s="15" t="n"/>
      <c r="M912" s="4" t="n"/>
      <c r="N912" s="4" t="n"/>
      <c r="O912" s="4" t="n"/>
      <c r="P912" s="4" t="n"/>
    </row>
    <row r="913">
      <c r="A913" s="4" t="n"/>
      <c r="B913" s="4" t="n"/>
      <c r="C913" s="4" t="n"/>
      <c r="D913" s="4" t="n"/>
      <c r="E913" s="4" t="n"/>
      <c r="F913" s="4" t="n"/>
      <c r="G913" s="4" t="n"/>
      <c r="H913" s="4" t="n"/>
      <c r="I913" s="4" t="n"/>
      <c r="J913" s="4" t="n"/>
      <c r="K913" s="4" t="n"/>
      <c r="L913" s="15" t="n"/>
      <c r="M913" s="4" t="n"/>
      <c r="N913" s="4" t="n"/>
      <c r="O913" s="4" t="n"/>
      <c r="P913" s="4" t="n"/>
    </row>
    <row r="914">
      <c r="A914" s="4" t="n"/>
      <c r="B914" s="4" t="n"/>
      <c r="C914" s="4" t="n"/>
      <c r="D914" s="4" t="n"/>
      <c r="E914" s="4" t="n"/>
      <c r="F914" s="4" t="n"/>
      <c r="G914" s="4" t="n"/>
      <c r="H914" s="4" t="n"/>
      <c r="I914" s="4" t="n"/>
      <c r="J914" s="4" t="n"/>
      <c r="K914" s="4" t="n"/>
      <c r="L914" s="15" t="n"/>
      <c r="M914" s="4" t="n"/>
      <c r="N914" s="4" t="n"/>
      <c r="O914" s="4" t="n"/>
      <c r="P914" s="4" t="n"/>
    </row>
    <row r="915">
      <c r="A915" s="4" t="n"/>
      <c r="B915" s="4" t="n"/>
      <c r="C915" s="4" t="n"/>
      <c r="D915" s="4" t="n"/>
      <c r="E915" s="4" t="n"/>
      <c r="F915" s="4" t="n"/>
      <c r="G915" s="4" t="n"/>
      <c r="H915" s="4" t="n"/>
      <c r="I915" s="4" t="n"/>
      <c r="J915" s="4" t="n"/>
      <c r="K915" s="4" t="n"/>
      <c r="L915" s="15" t="n"/>
      <c r="M915" s="4" t="n"/>
      <c r="N915" s="4" t="n"/>
      <c r="O915" s="4" t="n"/>
      <c r="P915" s="4" t="n"/>
    </row>
    <row r="916">
      <c r="A916" s="4" t="n"/>
      <c r="B916" s="4" t="n"/>
      <c r="C916" s="4" t="n"/>
      <c r="D916" s="4" t="n"/>
      <c r="E916" s="4" t="n"/>
      <c r="F916" s="4" t="n"/>
      <c r="G916" s="4" t="n"/>
      <c r="H916" s="4" t="n"/>
      <c r="I916" s="4" t="n"/>
      <c r="J916" s="4" t="n"/>
      <c r="K916" s="4" t="n"/>
      <c r="L916" s="15" t="n"/>
      <c r="M916" s="4" t="n"/>
      <c r="N916" s="4" t="n"/>
      <c r="O916" s="4" t="n"/>
      <c r="P916" s="4" t="n"/>
    </row>
    <row r="917">
      <c r="A917" s="4" t="n"/>
      <c r="B917" s="4" t="n"/>
      <c r="C917" s="4" t="n"/>
      <c r="D917" s="4" t="n"/>
      <c r="E917" s="4" t="n"/>
      <c r="F917" s="4" t="n"/>
      <c r="G917" s="4" t="n"/>
      <c r="H917" s="4" t="n"/>
      <c r="I917" s="4" t="n"/>
      <c r="J917" s="4" t="n"/>
      <c r="K917" s="4" t="n"/>
      <c r="L917" s="15" t="n"/>
      <c r="M917" s="4" t="n"/>
      <c r="N917" s="4" t="n"/>
      <c r="O917" s="4" t="n"/>
      <c r="P917" s="4" t="n"/>
    </row>
    <row r="918">
      <c r="A918" s="4" t="n"/>
      <c r="B918" s="4" t="n"/>
      <c r="C918" s="4" t="n"/>
      <c r="D918" s="4" t="n"/>
      <c r="E918" s="4" t="n"/>
      <c r="F918" s="4" t="n"/>
      <c r="G918" s="4" t="n"/>
      <c r="H918" s="4" t="n"/>
      <c r="I918" s="4" t="n"/>
      <c r="J918" s="4" t="n"/>
      <c r="K918" s="4" t="n"/>
      <c r="L918" s="15" t="n"/>
      <c r="M918" s="4" t="n"/>
      <c r="N918" s="4" t="n"/>
      <c r="O918" s="4" t="n"/>
      <c r="P918" s="4" t="n"/>
    </row>
    <row r="919">
      <c r="A919" s="4" t="n"/>
      <c r="B919" s="4" t="n"/>
      <c r="C919" s="4" t="n"/>
      <c r="D919" s="4" t="n"/>
      <c r="E919" s="4" t="n"/>
      <c r="F919" s="4" t="n"/>
      <c r="G919" s="4" t="n"/>
      <c r="H919" s="4" t="n"/>
      <c r="I919" s="4" t="n"/>
      <c r="J919" s="4" t="n"/>
      <c r="K919" s="4" t="n"/>
      <c r="L919" s="15" t="n"/>
      <c r="M919" s="4" t="n"/>
      <c r="N919" s="4" t="n"/>
      <c r="O919" s="4" t="n"/>
      <c r="P919" s="4" t="n"/>
    </row>
    <row r="920">
      <c r="A920" s="4" t="n"/>
      <c r="B920" s="4" t="n"/>
      <c r="C920" s="4" t="n"/>
      <c r="D920" s="4" t="n"/>
      <c r="E920" s="4" t="n"/>
      <c r="F920" s="4" t="n"/>
      <c r="G920" s="4" t="n"/>
      <c r="H920" s="4" t="n"/>
      <c r="I920" s="4" t="n"/>
      <c r="J920" s="4" t="n"/>
      <c r="K920" s="4" t="n"/>
      <c r="L920" s="15" t="n"/>
      <c r="M920" s="4" t="n"/>
      <c r="N920" s="4" t="n"/>
      <c r="O920" s="4" t="n"/>
      <c r="P920" s="4" t="n"/>
    </row>
    <row r="921">
      <c r="A921" s="4" t="n"/>
      <c r="B921" s="4" t="n"/>
      <c r="C921" s="4" t="n"/>
      <c r="D921" s="4" t="n"/>
      <c r="E921" s="4" t="n"/>
      <c r="F921" s="4" t="n"/>
      <c r="G921" s="4" t="n"/>
      <c r="H921" s="4" t="n"/>
      <c r="I921" s="4" t="n"/>
      <c r="J921" s="4" t="n"/>
      <c r="K921" s="4" t="n"/>
      <c r="L921" s="15" t="n"/>
      <c r="M921" s="4" t="n"/>
      <c r="N921" s="4" t="n"/>
      <c r="O921" s="4" t="n"/>
      <c r="P921" s="4" t="n"/>
    </row>
    <row r="922">
      <c r="A922" s="4" t="n"/>
      <c r="B922" s="4" t="n"/>
      <c r="C922" s="4" t="n"/>
      <c r="D922" s="4" t="n"/>
      <c r="E922" s="4" t="n"/>
      <c r="F922" s="4" t="n"/>
      <c r="G922" s="4" t="n"/>
      <c r="H922" s="4" t="n"/>
      <c r="I922" s="4" t="n"/>
      <c r="J922" s="4" t="n"/>
      <c r="K922" s="4" t="n"/>
      <c r="L922" s="15" t="n"/>
      <c r="M922" s="4" t="n"/>
      <c r="N922" s="4" t="n"/>
      <c r="O922" s="4" t="n"/>
      <c r="P922" s="4" t="n"/>
    </row>
    <row r="923">
      <c r="A923" s="4" t="n"/>
      <c r="B923" s="4" t="n"/>
      <c r="C923" s="4" t="n"/>
      <c r="D923" s="4" t="n"/>
      <c r="E923" s="4" t="n"/>
      <c r="F923" s="4" t="n"/>
      <c r="G923" s="4" t="n"/>
      <c r="H923" s="4" t="n"/>
      <c r="I923" s="4" t="n"/>
      <c r="J923" s="4" t="n"/>
      <c r="K923" s="4" t="n"/>
      <c r="L923" s="15" t="n"/>
      <c r="M923" s="4" t="n"/>
      <c r="N923" s="4" t="n"/>
      <c r="O923" s="4" t="n"/>
      <c r="P923" s="4" t="n"/>
    </row>
    <row r="924">
      <c r="A924" s="4" t="n"/>
      <c r="B924" s="4" t="n"/>
      <c r="C924" s="4" t="n"/>
      <c r="D924" s="4" t="n"/>
      <c r="E924" s="4" t="n"/>
      <c r="F924" s="4" t="n"/>
      <c r="G924" s="4" t="n"/>
      <c r="H924" s="4" t="n"/>
      <c r="I924" s="4" t="n"/>
      <c r="J924" s="4" t="n"/>
      <c r="K924" s="4" t="n"/>
      <c r="L924" s="15" t="n"/>
      <c r="M924" s="4" t="n"/>
      <c r="N924" s="4" t="n"/>
      <c r="O924" s="4" t="n"/>
      <c r="P924" s="4" t="n"/>
    </row>
    <row r="925">
      <c r="A925" s="4" t="n"/>
      <c r="B925" s="4" t="n"/>
      <c r="C925" s="4" t="n"/>
      <c r="D925" s="4" t="n"/>
      <c r="E925" s="4" t="n"/>
      <c r="F925" s="4" t="n"/>
      <c r="G925" s="4" t="n"/>
      <c r="H925" s="4" t="n"/>
      <c r="I925" s="4" t="n"/>
      <c r="J925" s="4" t="n"/>
      <c r="K925" s="4" t="n"/>
      <c r="L925" s="15" t="n"/>
      <c r="M925" s="4" t="n"/>
      <c r="N925" s="4" t="n"/>
      <c r="O925" s="4" t="n"/>
      <c r="P925" s="4" t="n"/>
    </row>
    <row r="926">
      <c r="A926" s="4" t="n"/>
      <c r="B926" s="4" t="n"/>
      <c r="C926" s="4" t="n"/>
      <c r="D926" s="4" t="n"/>
      <c r="E926" s="4" t="n"/>
      <c r="F926" s="4" t="n"/>
      <c r="G926" s="4" t="n"/>
      <c r="H926" s="4" t="n"/>
      <c r="I926" s="4" t="n"/>
      <c r="J926" s="4" t="n"/>
      <c r="K926" s="4" t="n"/>
      <c r="L926" s="15" t="n"/>
      <c r="M926" s="4" t="n"/>
      <c r="N926" s="4" t="n"/>
      <c r="O926" s="4" t="n"/>
      <c r="P926" s="4" t="n"/>
    </row>
    <row r="927">
      <c r="A927" s="4" t="n"/>
      <c r="B927" s="4" t="n"/>
      <c r="C927" s="4" t="n"/>
      <c r="D927" s="4" t="n"/>
      <c r="E927" s="4" t="n"/>
      <c r="F927" s="4" t="n"/>
      <c r="G927" s="4" t="n"/>
      <c r="H927" s="4" t="n"/>
      <c r="I927" s="4" t="n"/>
      <c r="J927" s="4" t="n"/>
      <c r="K927" s="4" t="n"/>
      <c r="L927" s="15" t="n"/>
      <c r="M927" s="4" t="n"/>
      <c r="N927" s="4" t="n"/>
      <c r="O927" s="4" t="n"/>
      <c r="P927" s="4" t="n"/>
    </row>
    <row r="928">
      <c r="A928" s="4" t="n"/>
      <c r="B928" s="4" t="n"/>
      <c r="C928" s="4" t="n"/>
      <c r="D928" s="4" t="n"/>
      <c r="E928" s="4" t="n"/>
      <c r="F928" s="4" t="n"/>
      <c r="G928" s="4" t="n"/>
      <c r="H928" s="4" t="n"/>
      <c r="I928" s="4" t="n"/>
      <c r="J928" s="4" t="n"/>
      <c r="K928" s="4" t="n"/>
      <c r="L928" s="15" t="n"/>
      <c r="M928" s="4" t="n"/>
      <c r="N928" s="4" t="n"/>
      <c r="O928" s="4" t="n"/>
      <c r="P928" s="4" t="n"/>
    </row>
    <row r="929">
      <c r="A929" s="4" t="n"/>
      <c r="B929" s="4" t="n"/>
      <c r="C929" s="4" t="n"/>
      <c r="D929" s="4" t="n"/>
      <c r="E929" s="4" t="n"/>
      <c r="F929" s="4" t="n"/>
      <c r="G929" s="4" t="n"/>
      <c r="H929" s="4" t="n"/>
      <c r="I929" s="4" t="n"/>
      <c r="J929" s="4" t="n"/>
      <c r="K929" s="4" t="n"/>
      <c r="L929" s="15" t="n"/>
      <c r="M929" s="4" t="n"/>
      <c r="N929" s="4" t="n"/>
      <c r="O929" s="4" t="n"/>
      <c r="P929" s="4" t="n"/>
    </row>
    <row r="930">
      <c r="A930" s="4" t="n"/>
      <c r="B930" s="4" t="n"/>
      <c r="C930" s="4" t="n"/>
      <c r="D930" s="4" t="n"/>
      <c r="E930" s="4" t="n"/>
      <c r="F930" s="4" t="n"/>
      <c r="G930" s="4" t="n"/>
      <c r="H930" s="4" t="n"/>
      <c r="I930" s="4" t="n"/>
      <c r="J930" s="4" t="n"/>
      <c r="K930" s="4" t="n"/>
      <c r="L930" s="15" t="n"/>
      <c r="M930" s="4" t="n"/>
      <c r="N930" s="4" t="n"/>
      <c r="O930" s="4" t="n"/>
      <c r="P930" s="4" t="n"/>
    </row>
    <row r="931">
      <c r="A931" s="4" t="n"/>
      <c r="B931" s="4" t="n"/>
      <c r="C931" s="4" t="n"/>
      <c r="D931" s="4" t="n"/>
      <c r="E931" s="4" t="n"/>
      <c r="F931" s="4" t="n"/>
      <c r="G931" s="4" t="n"/>
      <c r="H931" s="4" t="n"/>
      <c r="I931" s="4" t="n"/>
      <c r="J931" s="4" t="n"/>
      <c r="K931" s="4" t="n"/>
      <c r="L931" s="15" t="n"/>
      <c r="M931" s="4" t="n"/>
      <c r="N931" s="4" t="n"/>
      <c r="O931" s="4" t="n"/>
      <c r="P931" s="4" t="n"/>
    </row>
    <row r="932">
      <c r="A932" s="4" t="n"/>
      <c r="B932" s="4" t="n"/>
      <c r="C932" s="4" t="n"/>
      <c r="D932" s="4" t="n"/>
      <c r="E932" s="4" t="n"/>
      <c r="F932" s="4" t="n"/>
      <c r="G932" s="4" t="n"/>
      <c r="H932" s="4" t="n"/>
      <c r="I932" s="4" t="n"/>
      <c r="J932" s="4" t="n"/>
      <c r="K932" s="4" t="n"/>
      <c r="L932" s="15" t="n"/>
      <c r="M932" s="4" t="n"/>
      <c r="N932" s="4" t="n"/>
      <c r="O932" s="4" t="n"/>
      <c r="P932" s="4" t="n"/>
    </row>
    <row r="933">
      <c r="A933" s="4" t="n"/>
      <c r="B933" s="4" t="n"/>
      <c r="C933" s="4" t="n"/>
      <c r="D933" s="4" t="n"/>
      <c r="E933" s="4" t="n"/>
      <c r="F933" s="4" t="n"/>
      <c r="G933" s="4" t="n"/>
      <c r="H933" s="4" t="n"/>
      <c r="I933" s="4" t="n"/>
      <c r="J933" s="4" t="n"/>
      <c r="K933" s="4" t="n"/>
      <c r="L933" s="15" t="n"/>
      <c r="M933" s="4" t="n"/>
      <c r="N933" s="4" t="n"/>
      <c r="O933" s="4" t="n"/>
      <c r="P933" s="4" t="n"/>
    </row>
    <row r="934">
      <c r="A934" s="4" t="n"/>
      <c r="B934" s="4" t="n"/>
      <c r="C934" s="4" t="n"/>
      <c r="D934" s="4" t="n"/>
      <c r="E934" s="4" t="n"/>
      <c r="F934" s="4" t="n"/>
      <c r="G934" s="4" t="n"/>
      <c r="H934" s="4" t="n"/>
      <c r="I934" s="4" t="n"/>
      <c r="J934" s="4" t="n"/>
      <c r="K934" s="4" t="n"/>
      <c r="L934" s="15" t="n"/>
      <c r="M934" s="4" t="n"/>
      <c r="N934" s="4" t="n"/>
      <c r="O934" s="4" t="n"/>
      <c r="P934" s="4" t="n"/>
    </row>
    <row r="935">
      <c r="A935" s="4" t="n"/>
      <c r="B935" s="4" t="n"/>
      <c r="C935" s="4" t="n"/>
      <c r="D935" s="4" t="n"/>
      <c r="E935" s="4" t="n"/>
      <c r="F935" s="4" t="n"/>
      <c r="G935" s="4" t="n"/>
      <c r="H935" s="4" t="n"/>
      <c r="I935" s="4" t="n"/>
      <c r="J935" s="4" t="n"/>
      <c r="K935" s="4" t="n"/>
      <c r="L935" s="15" t="n"/>
      <c r="M935" s="4" t="n"/>
      <c r="N935" s="4" t="n"/>
      <c r="O935" s="4" t="n"/>
      <c r="P935" s="4" t="n"/>
    </row>
    <row r="936">
      <c r="A936" s="4" t="n"/>
      <c r="B936" s="4" t="n"/>
      <c r="C936" s="4" t="n"/>
      <c r="D936" s="4" t="n"/>
      <c r="E936" s="4" t="n"/>
      <c r="F936" s="4" t="n"/>
      <c r="G936" s="4" t="n"/>
      <c r="H936" s="4" t="n"/>
      <c r="I936" s="4" t="n"/>
      <c r="J936" s="4" t="n"/>
      <c r="K936" s="4" t="n"/>
      <c r="L936" s="15" t="n"/>
      <c r="M936" s="4" t="n"/>
      <c r="N936" s="4" t="n"/>
      <c r="O936" s="4" t="n"/>
      <c r="P936" s="4" t="n"/>
    </row>
    <row r="937">
      <c r="A937" s="4" t="n"/>
      <c r="B937" s="4" t="n"/>
      <c r="C937" s="4" t="n"/>
      <c r="D937" s="4" t="n"/>
      <c r="E937" s="4" t="n"/>
      <c r="F937" s="4" t="n"/>
      <c r="G937" s="4" t="n"/>
      <c r="H937" s="4" t="n"/>
      <c r="I937" s="4" t="n"/>
      <c r="J937" s="4" t="n"/>
      <c r="K937" s="4" t="n"/>
      <c r="L937" s="15" t="n"/>
      <c r="M937" s="4" t="n"/>
      <c r="N937" s="4" t="n"/>
      <c r="O937" s="4" t="n"/>
      <c r="P937" s="4" t="n"/>
    </row>
    <row r="938">
      <c r="A938" s="4" t="n"/>
      <c r="B938" s="4" t="n"/>
      <c r="C938" s="4" t="n"/>
      <c r="D938" s="4" t="n"/>
      <c r="E938" s="4" t="n"/>
      <c r="F938" s="4" t="n"/>
      <c r="G938" s="4" t="n"/>
      <c r="H938" s="4" t="n"/>
      <c r="I938" s="4" t="n"/>
      <c r="J938" s="4" t="n"/>
      <c r="K938" s="4" t="n"/>
      <c r="L938" s="15" t="n"/>
      <c r="M938" s="4" t="n"/>
      <c r="N938" s="4" t="n"/>
      <c r="O938" s="4" t="n"/>
      <c r="P938" s="4" t="n"/>
    </row>
    <row r="939">
      <c r="A939" s="4" t="n"/>
      <c r="B939" s="4" t="n"/>
      <c r="C939" s="4" t="n"/>
      <c r="D939" s="4" t="n"/>
      <c r="E939" s="4" t="n"/>
      <c r="F939" s="4" t="n"/>
      <c r="G939" s="4" t="n"/>
      <c r="H939" s="4" t="n"/>
      <c r="I939" s="4" t="n"/>
      <c r="J939" s="4" t="n"/>
      <c r="K939" s="4" t="n"/>
      <c r="L939" s="15" t="n"/>
      <c r="M939" s="4" t="n"/>
      <c r="N939" s="4" t="n"/>
      <c r="O939" s="4" t="n"/>
      <c r="P939" s="4" t="n"/>
    </row>
    <row r="940">
      <c r="A940" s="4" t="n"/>
      <c r="B940" s="4" t="n"/>
      <c r="C940" s="4" t="n"/>
      <c r="D940" s="4" t="n"/>
      <c r="E940" s="4" t="n"/>
      <c r="F940" s="4" t="n"/>
      <c r="G940" s="4" t="n"/>
      <c r="H940" s="4" t="n"/>
      <c r="I940" s="4" t="n"/>
      <c r="J940" s="4" t="n"/>
      <c r="K940" s="4" t="n"/>
      <c r="L940" s="15" t="n"/>
      <c r="M940" s="4" t="n"/>
      <c r="N940" s="4" t="n"/>
      <c r="O940" s="4" t="n"/>
      <c r="P940" s="4" t="n"/>
    </row>
    <row r="941">
      <c r="A941" s="4" t="n"/>
      <c r="B941" s="4" t="n"/>
      <c r="C941" s="4" t="n"/>
      <c r="D941" s="4" t="n"/>
      <c r="E941" s="4" t="n"/>
      <c r="F941" s="4" t="n"/>
      <c r="G941" s="4" t="n"/>
      <c r="H941" s="4" t="n"/>
      <c r="I941" s="4" t="n"/>
      <c r="J941" s="4" t="n"/>
      <c r="K941" s="4" t="n"/>
      <c r="L941" s="15" t="n"/>
      <c r="M941" s="4" t="n"/>
      <c r="N941" s="4" t="n"/>
      <c r="O941" s="4" t="n"/>
      <c r="P941" s="4" t="n"/>
    </row>
    <row r="942">
      <c r="A942" s="4" t="n"/>
      <c r="B942" s="4" t="n"/>
      <c r="C942" s="4" t="n"/>
      <c r="D942" s="4" t="n"/>
      <c r="E942" s="4" t="n"/>
      <c r="F942" s="4" t="n"/>
      <c r="G942" s="4" t="n"/>
      <c r="H942" s="4" t="n"/>
      <c r="I942" s="4" t="n"/>
      <c r="J942" s="4" t="n"/>
      <c r="K942" s="4" t="n"/>
      <c r="L942" s="15" t="n"/>
      <c r="M942" s="4" t="n"/>
      <c r="N942" s="4" t="n"/>
      <c r="O942" s="4" t="n"/>
      <c r="P942" s="4" t="n"/>
    </row>
    <row r="943">
      <c r="A943" s="4" t="n"/>
      <c r="B943" s="4" t="n"/>
      <c r="C943" s="4" t="n"/>
      <c r="D943" s="4" t="n"/>
      <c r="E943" s="4" t="n"/>
      <c r="F943" s="4" t="n"/>
      <c r="G943" s="4" t="n"/>
      <c r="H943" s="4" t="n"/>
      <c r="I943" s="4" t="n"/>
      <c r="J943" s="4" t="n"/>
      <c r="K943" s="4" t="n"/>
      <c r="L943" s="15" t="n"/>
      <c r="M943" s="4" t="n"/>
      <c r="N943" s="4" t="n"/>
      <c r="O943" s="4" t="n"/>
      <c r="P943" s="4" t="n"/>
    </row>
    <row r="944">
      <c r="A944" s="4" t="n"/>
      <c r="B944" s="4" t="n"/>
      <c r="C944" s="4" t="n"/>
      <c r="D944" s="4" t="n"/>
      <c r="E944" s="4" t="n"/>
      <c r="F944" s="4" t="n"/>
      <c r="G944" s="4" t="n"/>
      <c r="H944" s="4" t="n"/>
      <c r="I944" s="4" t="n"/>
      <c r="J944" s="4" t="n"/>
      <c r="K944" s="4" t="n"/>
      <c r="L944" s="15" t="n"/>
      <c r="M944" s="4" t="n"/>
      <c r="N944" s="4" t="n"/>
      <c r="O944" s="4" t="n"/>
      <c r="P944" s="4" t="n"/>
    </row>
    <row r="945">
      <c r="A945" s="4" t="n"/>
      <c r="B945" s="4" t="n"/>
      <c r="C945" s="4" t="n"/>
      <c r="D945" s="4" t="n"/>
      <c r="E945" s="4" t="n"/>
      <c r="F945" s="4" t="n"/>
      <c r="G945" s="4" t="n"/>
      <c r="H945" s="4" t="n"/>
      <c r="I945" s="4" t="n"/>
      <c r="J945" s="4" t="n"/>
      <c r="K945" s="4" t="n"/>
      <c r="L945" s="15" t="n"/>
      <c r="M945" s="4" t="n"/>
      <c r="N945" s="4" t="n"/>
      <c r="O945" s="4" t="n"/>
      <c r="P945" s="4" t="n"/>
    </row>
    <row r="946">
      <c r="A946" s="4" t="n"/>
      <c r="B946" s="4" t="n"/>
      <c r="C946" s="4" t="n"/>
      <c r="D946" s="4" t="n"/>
      <c r="E946" s="4" t="n"/>
      <c r="F946" s="4" t="n"/>
      <c r="G946" s="4" t="n"/>
      <c r="H946" s="4" t="n"/>
      <c r="I946" s="4" t="n"/>
      <c r="J946" s="4" t="n"/>
      <c r="K946" s="4" t="n"/>
      <c r="L946" s="15" t="n"/>
      <c r="M946" s="4" t="n"/>
      <c r="N946" s="4" t="n"/>
      <c r="O946" s="4" t="n"/>
      <c r="P946" s="4" t="n"/>
    </row>
    <row r="947">
      <c r="A947" s="4" t="n"/>
      <c r="B947" s="4" t="n"/>
      <c r="C947" s="4" t="n"/>
      <c r="D947" s="4" t="n"/>
      <c r="E947" s="4" t="n"/>
      <c r="F947" s="4" t="n"/>
      <c r="G947" s="4" t="n"/>
      <c r="H947" s="4" t="n"/>
      <c r="I947" s="4" t="n"/>
      <c r="J947" s="4" t="n"/>
      <c r="K947" s="4" t="n"/>
      <c r="L947" s="15" t="n"/>
      <c r="M947" s="4" t="n"/>
      <c r="N947" s="4" t="n"/>
      <c r="O947" s="4" t="n"/>
      <c r="P947" s="4" t="n"/>
    </row>
    <row r="948">
      <c r="A948" s="4" t="n"/>
      <c r="B948" s="4" t="n"/>
      <c r="C948" s="4" t="n"/>
      <c r="D948" s="4" t="n"/>
      <c r="E948" s="4" t="n"/>
      <c r="F948" s="4" t="n"/>
      <c r="G948" s="4" t="n"/>
      <c r="H948" s="4" t="n"/>
      <c r="I948" s="4" t="n"/>
      <c r="J948" s="4" t="n"/>
      <c r="K948" s="4" t="n"/>
      <c r="L948" s="15" t="n"/>
      <c r="M948" s="4" t="n"/>
      <c r="N948" s="4" t="n"/>
      <c r="O948" s="4" t="n"/>
      <c r="P948" s="4" t="n"/>
    </row>
    <row r="949">
      <c r="A949" s="4" t="n"/>
      <c r="B949" s="4" t="n"/>
      <c r="C949" s="4" t="n"/>
      <c r="D949" s="4" t="n"/>
      <c r="E949" s="4" t="n"/>
      <c r="F949" s="4" t="n"/>
      <c r="G949" s="4" t="n"/>
      <c r="H949" s="4" t="n"/>
      <c r="I949" s="4" t="n"/>
      <c r="J949" s="4" t="n"/>
      <c r="K949" s="4" t="n"/>
      <c r="L949" s="15" t="n"/>
      <c r="M949" s="4" t="n"/>
      <c r="N949" s="4" t="n"/>
      <c r="O949" s="4" t="n"/>
      <c r="P949" s="4" t="n"/>
    </row>
    <row r="950">
      <c r="A950" s="4" t="n"/>
      <c r="B950" s="4" t="n"/>
      <c r="C950" s="4" t="n"/>
      <c r="D950" s="4" t="n"/>
      <c r="E950" s="4" t="n"/>
      <c r="F950" s="4" t="n"/>
      <c r="G950" s="4" t="n"/>
      <c r="H950" s="4" t="n"/>
      <c r="I950" s="4" t="n"/>
      <c r="J950" s="4" t="n"/>
      <c r="K950" s="4" t="n"/>
      <c r="L950" s="15" t="n"/>
      <c r="M950" s="4" t="n"/>
      <c r="N950" s="4" t="n"/>
      <c r="O950" s="4" t="n"/>
      <c r="P950" s="4" t="n"/>
    </row>
    <row r="951">
      <c r="A951" s="4" t="n"/>
      <c r="B951" s="4" t="n"/>
      <c r="C951" s="4" t="n"/>
      <c r="D951" s="4" t="n"/>
      <c r="E951" s="4" t="n"/>
      <c r="F951" s="4" t="n"/>
      <c r="G951" s="4" t="n"/>
      <c r="H951" s="4" t="n"/>
      <c r="I951" s="4" t="n"/>
      <c r="J951" s="4" t="n"/>
      <c r="K951" s="4" t="n"/>
      <c r="L951" s="15" t="n"/>
      <c r="M951" s="4" t="n"/>
      <c r="N951" s="4" t="n"/>
      <c r="O951" s="4" t="n"/>
      <c r="P951" s="4" t="n"/>
    </row>
    <row r="952">
      <c r="A952" s="4" t="n"/>
      <c r="B952" s="4" t="n"/>
      <c r="C952" s="4" t="n"/>
      <c r="D952" s="4" t="n"/>
      <c r="E952" s="4" t="n"/>
      <c r="F952" s="4" t="n"/>
      <c r="G952" s="4" t="n"/>
      <c r="H952" s="4" t="n"/>
      <c r="I952" s="4" t="n"/>
      <c r="J952" s="4" t="n"/>
      <c r="K952" s="4" t="n"/>
      <c r="L952" s="15" t="n"/>
      <c r="M952" s="4" t="n"/>
      <c r="N952" s="4" t="n"/>
      <c r="O952" s="4" t="n"/>
      <c r="P952" s="4" t="n"/>
    </row>
    <row r="953">
      <c r="A953" s="4" t="n"/>
      <c r="B953" s="4" t="n"/>
      <c r="C953" s="4" t="n"/>
      <c r="D953" s="4" t="n"/>
      <c r="E953" s="4" t="n"/>
      <c r="F953" s="4" t="n"/>
      <c r="G953" s="4" t="n"/>
      <c r="H953" s="4" t="n"/>
      <c r="I953" s="4" t="n"/>
      <c r="J953" s="4" t="n"/>
      <c r="K953" s="4" t="n"/>
      <c r="L953" s="15" t="n"/>
      <c r="M953" s="4" t="n"/>
      <c r="N953" s="4" t="n"/>
      <c r="O953" s="4" t="n"/>
      <c r="P953" s="4" t="n"/>
    </row>
    <row r="954">
      <c r="A954" s="4" t="n"/>
      <c r="B954" s="4" t="n"/>
      <c r="C954" s="4" t="n"/>
      <c r="D954" s="4" t="n"/>
      <c r="E954" s="4" t="n"/>
      <c r="F954" s="4" t="n"/>
      <c r="G954" s="4" t="n"/>
      <c r="H954" s="4" t="n"/>
      <c r="I954" s="4" t="n"/>
      <c r="J954" s="4" t="n"/>
      <c r="K954" s="4" t="n"/>
      <c r="L954" s="15" t="n"/>
      <c r="M954" s="4" t="n"/>
      <c r="N954" s="4" t="n"/>
      <c r="O954" s="4" t="n"/>
      <c r="P954" s="4" t="n"/>
    </row>
    <row r="955">
      <c r="A955" s="4" t="n"/>
      <c r="B955" s="4" t="n"/>
      <c r="C955" s="4" t="n"/>
      <c r="D955" s="4" t="n"/>
      <c r="E955" s="4" t="n"/>
      <c r="F955" s="4" t="n"/>
      <c r="G955" s="4" t="n"/>
      <c r="H955" s="4" t="n"/>
      <c r="I955" s="4" t="n"/>
      <c r="J955" s="4" t="n"/>
      <c r="K955" s="4" t="n"/>
      <c r="L955" s="15" t="n"/>
      <c r="M955" s="4" t="n"/>
      <c r="N955" s="4" t="n"/>
      <c r="O955" s="4" t="n"/>
      <c r="P955" s="4" t="n"/>
    </row>
    <row r="956">
      <c r="A956" s="4" t="n"/>
      <c r="B956" s="4" t="n"/>
      <c r="C956" s="4" t="n"/>
      <c r="D956" s="4" t="n"/>
      <c r="E956" s="4" t="n"/>
      <c r="F956" s="4" t="n"/>
      <c r="G956" s="4" t="n"/>
      <c r="H956" s="4" t="n"/>
      <c r="I956" s="4" t="n"/>
      <c r="J956" s="4" t="n"/>
      <c r="K956" s="4" t="n"/>
      <c r="L956" s="15" t="n"/>
      <c r="M956" s="4" t="n"/>
      <c r="N956" s="4" t="n"/>
      <c r="O956" s="4" t="n"/>
      <c r="P956" s="4" t="n"/>
    </row>
    <row r="957">
      <c r="A957" s="4" t="n"/>
      <c r="B957" s="4" t="n"/>
      <c r="C957" s="4" t="n"/>
      <c r="D957" s="4" t="n"/>
      <c r="E957" s="4" t="n"/>
      <c r="F957" s="4" t="n"/>
      <c r="G957" s="4" t="n"/>
      <c r="H957" s="4" t="n"/>
      <c r="I957" s="4" t="n"/>
      <c r="J957" s="4" t="n"/>
      <c r="K957" s="4" t="n"/>
      <c r="L957" s="15" t="n"/>
      <c r="M957" s="4" t="n"/>
      <c r="N957" s="4" t="n"/>
      <c r="O957" s="4" t="n"/>
      <c r="P957" s="4" t="n"/>
    </row>
    <row r="958">
      <c r="A958" s="4" t="n"/>
      <c r="B958" s="4" t="n"/>
      <c r="C958" s="4" t="n"/>
      <c r="D958" s="4" t="n"/>
      <c r="E958" s="4" t="n"/>
      <c r="F958" s="4" t="n"/>
      <c r="G958" s="4" t="n"/>
      <c r="H958" s="4" t="n"/>
      <c r="I958" s="4" t="n"/>
      <c r="J958" s="4" t="n"/>
      <c r="K958" s="4" t="n"/>
      <c r="L958" s="15" t="n"/>
      <c r="M958" s="4" t="n"/>
      <c r="N958" s="4" t="n"/>
      <c r="O958" s="4" t="n"/>
      <c r="P958" s="4" t="n"/>
    </row>
    <row r="959">
      <c r="A959" s="4" t="n"/>
      <c r="B959" s="4" t="n"/>
      <c r="C959" s="4" t="n"/>
      <c r="D959" s="4" t="n"/>
      <c r="E959" s="4" t="n"/>
      <c r="F959" s="4" t="n"/>
      <c r="G959" s="4" t="n"/>
      <c r="H959" s="4" t="n"/>
      <c r="I959" s="4" t="n"/>
      <c r="J959" s="4" t="n"/>
      <c r="K959" s="4" t="n"/>
      <c r="L959" s="15" t="n"/>
      <c r="M959" s="4" t="n"/>
      <c r="N959" s="4" t="n"/>
      <c r="O959" s="4" t="n"/>
      <c r="P959" s="4" t="n"/>
    </row>
    <row r="960">
      <c r="A960" s="4" t="n"/>
      <c r="B960" s="4" t="n"/>
      <c r="C960" s="4" t="n"/>
      <c r="D960" s="4" t="n"/>
      <c r="E960" s="4" t="n"/>
      <c r="F960" s="4" t="n"/>
      <c r="G960" s="4" t="n"/>
      <c r="H960" s="4" t="n"/>
      <c r="I960" s="4" t="n"/>
      <c r="J960" s="4" t="n"/>
      <c r="K960" s="4" t="n"/>
      <c r="L960" s="15" t="n"/>
      <c r="M960" s="4" t="n"/>
      <c r="N960" s="4" t="n"/>
      <c r="O960" s="4" t="n"/>
      <c r="P960" s="4" t="n"/>
    </row>
    <row r="961">
      <c r="A961" s="4" t="n"/>
      <c r="B961" s="4" t="n"/>
      <c r="C961" s="4" t="n"/>
      <c r="D961" s="4" t="n"/>
      <c r="E961" s="4" t="n"/>
      <c r="F961" s="4" t="n"/>
      <c r="G961" s="4" t="n"/>
      <c r="H961" s="4" t="n"/>
      <c r="I961" s="4" t="n"/>
      <c r="J961" s="4" t="n"/>
      <c r="K961" s="4" t="n"/>
      <c r="L961" s="15" t="n"/>
      <c r="M961" s="4" t="n"/>
      <c r="N961" s="4" t="n"/>
      <c r="O961" s="4" t="n"/>
      <c r="P961" s="4" t="n"/>
    </row>
    <row r="962">
      <c r="A962" s="4" t="n"/>
      <c r="B962" s="4" t="n"/>
      <c r="C962" s="4" t="n"/>
      <c r="D962" s="4" t="n"/>
      <c r="E962" s="4" t="n"/>
      <c r="F962" s="4" t="n"/>
      <c r="G962" s="4" t="n"/>
      <c r="H962" s="4" t="n"/>
      <c r="I962" s="4" t="n"/>
      <c r="J962" s="4" t="n"/>
      <c r="K962" s="4" t="n"/>
      <c r="L962" s="15" t="n"/>
      <c r="M962" s="4" t="n"/>
      <c r="N962" s="4" t="n"/>
      <c r="O962" s="4" t="n"/>
      <c r="P962" s="4" t="n"/>
    </row>
    <row r="963">
      <c r="A963" s="4" t="n"/>
      <c r="B963" s="4" t="n"/>
      <c r="C963" s="4" t="n"/>
      <c r="D963" s="4" t="n"/>
      <c r="E963" s="4" t="n"/>
      <c r="F963" s="4" t="n"/>
      <c r="G963" s="4" t="n"/>
      <c r="H963" s="4" t="n"/>
      <c r="I963" s="4" t="n"/>
      <c r="J963" s="4" t="n"/>
      <c r="K963" s="4" t="n"/>
      <c r="L963" s="15" t="n"/>
      <c r="M963" s="4" t="n"/>
      <c r="N963" s="4" t="n"/>
      <c r="O963" s="4" t="n"/>
      <c r="P963" s="4" t="n"/>
    </row>
    <row r="964">
      <c r="A964" s="4" t="n"/>
      <c r="B964" s="4" t="n"/>
      <c r="C964" s="4" t="n"/>
      <c r="D964" s="4" t="n"/>
      <c r="E964" s="4" t="n"/>
      <c r="F964" s="4" t="n"/>
      <c r="G964" s="4" t="n"/>
      <c r="H964" s="4" t="n"/>
      <c r="I964" s="4" t="n"/>
      <c r="J964" s="4" t="n"/>
      <c r="K964" s="4" t="n"/>
      <c r="L964" s="15" t="n"/>
      <c r="M964" s="4" t="n"/>
      <c r="N964" s="4" t="n"/>
      <c r="O964" s="4" t="n"/>
      <c r="P964" s="4" t="n"/>
    </row>
    <row r="965">
      <c r="A965" s="4" t="n"/>
      <c r="B965" s="4" t="n"/>
      <c r="C965" s="4" t="n"/>
      <c r="D965" s="4" t="n"/>
      <c r="E965" s="4" t="n"/>
      <c r="F965" s="4" t="n"/>
      <c r="G965" s="4" t="n"/>
      <c r="H965" s="4" t="n"/>
      <c r="I965" s="4" t="n"/>
      <c r="J965" s="4" t="n"/>
      <c r="K965" s="4" t="n"/>
      <c r="L965" s="15" t="n"/>
      <c r="M965" s="4" t="n"/>
      <c r="N965" s="4" t="n"/>
      <c r="O965" s="4" t="n"/>
      <c r="P965" s="4" t="n"/>
    </row>
    <row r="966">
      <c r="A966" s="4" t="n"/>
      <c r="B966" s="4" t="n"/>
      <c r="C966" s="4" t="n"/>
      <c r="D966" s="4" t="n"/>
      <c r="E966" s="4" t="n"/>
      <c r="F966" s="4" t="n"/>
      <c r="G966" s="4" t="n"/>
      <c r="H966" s="4" t="n"/>
      <c r="I966" s="4" t="n"/>
      <c r="J966" s="4" t="n"/>
      <c r="K966" s="4" t="n"/>
      <c r="L966" s="15" t="n"/>
      <c r="M966" s="4" t="n"/>
      <c r="N966" s="4" t="n"/>
      <c r="O966" s="4" t="n"/>
      <c r="P966" s="4" t="n"/>
    </row>
    <row r="967">
      <c r="A967" s="4" t="n"/>
      <c r="B967" s="4" t="n"/>
      <c r="C967" s="4" t="n"/>
      <c r="D967" s="4" t="n"/>
      <c r="E967" s="4" t="n"/>
      <c r="F967" s="4" t="n"/>
      <c r="G967" s="4" t="n"/>
      <c r="H967" s="4" t="n"/>
      <c r="I967" s="4" t="n"/>
      <c r="J967" s="4" t="n"/>
      <c r="K967" s="4" t="n"/>
      <c r="L967" s="15" t="n"/>
      <c r="M967" s="4" t="n"/>
      <c r="N967" s="4" t="n"/>
      <c r="O967" s="4" t="n"/>
      <c r="P967" s="4" t="n"/>
    </row>
    <row r="968">
      <c r="A968" s="4" t="n"/>
      <c r="B968" s="4" t="n"/>
      <c r="C968" s="4" t="n"/>
      <c r="D968" s="4" t="n"/>
      <c r="E968" s="4" t="n"/>
      <c r="F968" s="4" t="n"/>
      <c r="G968" s="4" t="n"/>
      <c r="H968" s="4" t="n"/>
      <c r="I968" s="4" t="n"/>
      <c r="J968" s="4" t="n"/>
      <c r="K968" s="4" t="n"/>
      <c r="L968" s="15" t="n"/>
      <c r="M968" s="4" t="n"/>
      <c r="N968" s="4" t="n"/>
      <c r="O968" s="4" t="n"/>
      <c r="P968" s="4" t="n"/>
    </row>
    <row r="969">
      <c r="A969" s="4" t="n"/>
      <c r="B969" s="4" t="n"/>
      <c r="C969" s="4" t="n"/>
      <c r="D969" s="4" t="n"/>
      <c r="E969" s="4" t="n"/>
      <c r="F969" s="4" t="n"/>
      <c r="G969" s="4" t="n"/>
      <c r="H969" s="4" t="n"/>
      <c r="I969" s="4" t="n"/>
      <c r="J969" s="4" t="n"/>
      <c r="K969" s="4" t="n"/>
      <c r="L969" s="15" t="n"/>
      <c r="M969" s="4" t="n"/>
      <c r="N969" s="4" t="n"/>
      <c r="O969" s="4" t="n"/>
      <c r="P969" s="4" t="n"/>
    </row>
    <row r="970">
      <c r="A970" s="4" t="n"/>
      <c r="B970" s="4" t="n"/>
      <c r="C970" s="4" t="n"/>
      <c r="D970" s="4" t="n"/>
      <c r="E970" s="4" t="n"/>
      <c r="F970" s="4" t="n"/>
      <c r="G970" s="4" t="n"/>
      <c r="H970" s="4" t="n"/>
      <c r="I970" s="4" t="n"/>
      <c r="J970" s="4" t="n"/>
      <c r="K970" s="4" t="n"/>
      <c r="L970" s="15" t="n"/>
      <c r="M970" s="4" t="n"/>
      <c r="N970" s="4" t="n"/>
      <c r="O970" s="4" t="n"/>
      <c r="P970" s="4" t="n"/>
    </row>
    <row r="971">
      <c r="A971" s="4" t="n"/>
      <c r="B971" s="4" t="n"/>
      <c r="C971" s="4" t="n"/>
      <c r="D971" s="4" t="n"/>
      <c r="E971" s="4" t="n"/>
      <c r="F971" s="4" t="n"/>
      <c r="G971" s="4" t="n"/>
      <c r="H971" s="4" t="n"/>
      <c r="I971" s="4" t="n"/>
      <c r="J971" s="4" t="n"/>
      <c r="K971" s="4" t="n"/>
      <c r="L971" s="15" t="n"/>
      <c r="M971" s="4" t="n"/>
      <c r="N971" s="4" t="n"/>
      <c r="O971" s="4" t="n"/>
      <c r="P971" s="4" t="n"/>
    </row>
    <row r="972">
      <c r="A972" s="4" t="n"/>
      <c r="B972" s="4" t="n"/>
      <c r="C972" s="4" t="n"/>
      <c r="D972" s="4" t="n"/>
      <c r="E972" s="4" t="n"/>
      <c r="F972" s="4" t="n"/>
      <c r="G972" s="4" t="n"/>
      <c r="H972" s="4" t="n"/>
      <c r="I972" s="4" t="n"/>
      <c r="J972" s="4" t="n"/>
      <c r="K972" s="4" t="n"/>
      <c r="L972" s="15" t="n"/>
      <c r="M972" s="4" t="n"/>
      <c r="N972" s="4" t="n"/>
      <c r="O972" s="4" t="n"/>
      <c r="P972" s="4" t="n"/>
    </row>
    <row r="973">
      <c r="A973" s="4" t="n"/>
      <c r="B973" s="4" t="n"/>
      <c r="C973" s="4" t="n"/>
      <c r="D973" s="4" t="n"/>
      <c r="E973" s="4" t="n"/>
      <c r="F973" s="4" t="n"/>
      <c r="G973" s="4" t="n"/>
      <c r="H973" s="4" t="n"/>
      <c r="I973" s="4" t="n"/>
      <c r="J973" s="4" t="n"/>
      <c r="K973" s="4" t="n"/>
      <c r="L973" s="15" t="n"/>
      <c r="M973" s="4" t="n"/>
      <c r="N973" s="4" t="n"/>
      <c r="O973" s="4" t="n"/>
      <c r="P973" s="4" t="n"/>
    </row>
    <row r="974">
      <c r="A974" s="4" t="n"/>
      <c r="B974" s="4" t="n"/>
      <c r="C974" s="4" t="n"/>
      <c r="D974" s="4" t="n"/>
      <c r="E974" s="4" t="n"/>
      <c r="F974" s="4" t="n"/>
      <c r="G974" s="4" t="n"/>
      <c r="H974" s="4" t="n"/>
      <c r="I974" s="4" t="n"/>
      <c r="J974" s="4" t="n"/>
      <c r="K974" s="4" t="n"/>
      <c r="L974" s="15" t="n"/>
      <c r="M974" s="4" t="n"/>
      <c r="N974" s="4" t="n"/>
      <c r="O974" s="4" t="n"/>
      <c r="P974" s="4" t="n"/>
    </row>
    <row r="975">
      <c r="A975" s="4" t="n"/>
      <c r="B975" s="4" t="n"/>
      <c r="C975" s="4" t="n"/>
      <c r="D975" s="4" t="n"/>
      <c r="E975" s="4" t="n"/>
      <c r="F975" s="4" t="n"/>
      <c r="G975" s="4" t="n"/>
      <c r="H975" s="4" t="n"/>
      <c r="I975" s="4" t="n"/>
      <c r="J975" s="4" t="n"/>
      <c r="K975" s="4" t="n"/>
      <c r="L975" s="15" t="n"/>
      <c r="M975" s="4" t="n"/>
      <c r="N975" s="4" t="n"/>
      <c r="O975" s="4" t="n"/>
      <c r="P975" s="4" t="n"/>
    </row>
    <row r="976">
      <c r="A976" s="4" t="n"/>
      <c r="B976" s="4" t="n"/>
      <c r="C976" s="4" t="n"/>
      <c r="D976" s="4" t="n"/>
      <c r="E976" s="4" t="n"/>
      <c r="F976" s="4" t="n"/>
      <c r="G976" s="4" t="n"/>
      <c r="H976" s="4" t="n"/>
      <c r="I976" s="4" t="n"/>
      <c r="J976" s="4" t="n"/>
      <c r="K976" s="4" t="n"/>
      <c r="L976" s="15" t="n"/>
      <c r="M976" s="4" t="n"/>
      <c r="N976" s="4" t="n"/>
      <c r="O976" s="4" t="n"/>
      <c r="P976" s="4" t="n"/>
    </row>
    <row r="977">
      <c r="A977" s="4" t="n"/>
      <c r="B977" s="4" t="n"/>
      <c r="C977" s="4" t="n"/>
      <c r="D977" s="4" t="n"/>
      <c r="E977" s="4" t="n"/>
      <c r="F977" s="4" t="n"/>
      <c r="G977" s="4" t="n"/>
      <c r="H977" s="4" t="n"/>
      <c r="I977" s="4" t="n"/>
      <c r="J977" s="4" t="n"/>
      <c r="K977" s="4" t="n"/>
      <c r="L977" s="15" t="n"/>
      <c r="M977" s="4" t="n"/>
      <c r="N977" s="4" t="n"/>
      <c r="O977" s="4" t="n"/>
      <c r="P977" s="4" t="n"/>
    </row>
    <row r="978">
      <c r="A978" s="4" t="n"/>
      <c r="B978" s="4" t="n"/>
      <c r="C978" s="4" t="n"/>
      <c r="D978" s="4" t="n"/>
      <c r="E978" s="4" t="n"/>
      <c r="F978" s="4" t="n"/>
      <c r="G978" s="4" t="n"/>
      <c r="H978" s="4" t="n"/>
      <c r="I978" s="4" t="n"/>
      <c r="J978" s="4" t="n"/>
      <c r="K978" s="4" t="n"/>
      <c r="L978" s="15" t="n"/>
      <c r="M978" s="4" t="n"/>
      <c r="N978" s="4" t="n"/>
      <c r="O978" s="4" t="n"/>
      <c r="P978" s="4" t="n"/>
    </row>
    <row r="979">
      <c r="A979" s="4" t="n"/>
      <c r="B979" s="4" t="n"/>
      <c r="C979" s="4" t="n"/>
      <c r="D979" s="4" t="n"/>
      <c r="E979" s="4" t="n"/>
      <c r="F979" s="4" t="n"/>
      <c r="G979" s="4" t="n"/>
      <c r="H979" s="4" t="n"/>
      <c r="I979" s="4" t="n"/>
      <c r="J979" s="4" t="n"/>
      <c r="K979" s="4" t="n"/>
      <c r="L979" s="15" t="n"/>
      <c r="M979" s="4" t="n"/>
      <c r="N979" s="4" t="n"/>
      <c r="O979" s="4" t="n"/>
      <c r="P979" s="4" t="n"/>
    </row>
    <row r="980">
      <c r="A980" s="4" t="n"/>
      <c r="B980" s="4" t="n"/>
      <c r="C980" s="4" t="n"/>
      <c r="D980" s="4" t="n"/>
      <c r="E980" s="4" t="n"/>
      <c r="F980" s="4" t="n"/>
      <c r="G980" s="4" t="n"/>
      <c r="H980" s="4" t="n"/>
      <c r="I980" s="4" t="n"/>
      <c r="J980" s="4" t="n"/>
      <c r="K980" s="4" t="n"/>
      <c r="L980" s="15" t="n"/>
      <c r="M980" s="4" t="n"/>
      <c r="N980" s="4" t="n"/>
      <c r="O980" s="4" t="n"/>
      <c r="P980" s="4" t="n"/>
    </row>
    <row r="981">
      <c r="A981" s="4" t="n"/>
      <c r="B981" s="4" t="n"/>
      <c r="C981" s="4" t="n"/>
      <c r="D981" s="4" t="n"/>
      <c r="E981" s="4" t="n"/>
      <c r="F981" s="4" t="n"/>
      <c r="G981" s="4" t="n"/>
      <c r="H981" s="4" t="n"/>
      <c r="I981" s="4" t="n"/>
      <c r="J981" s="4" t="n"/>
      <c r="K981" s="4" t="n"/>
      <c r="L981" s="15" t="n"/>
      <c r="M981" s="4" t="n"/>
      <c r="N981" s="4" t="n"/>
      <c r="O981" s="4" t="n"/>
      <c r="P981" s="4" t="n"/>
    </row>
    <row r="982">
      <c r="A982" s="4" t="n"/>
      <c r="B982" s="4" t="n"/>
      <c r="C982" s="4" t="n"/>
      <c r="D982" s="4" t="n"/>
      <c r="E982" s="4" t="n"/>
      <c r="F982" s="4" t="n"/>
      <c r="G982" s="4" t="n"/>
      <c r="H982" s="4" t="n"/>
      <c r="I982" s="4" t="n"/>
      <c r="J982" s="4" t="n"/>
      <c r="K982" s="4" t="n"/>
      <c r="L982" s="15" t="n"/>
      <c r="M982" s="4" t="n"/>
      <c r="N982" s="4" t="n"/>
      <c r="O982" s="4" t="n"/>
      <c r="P982" s="4" t="n"/>
    </row>
    <row r="983">
      <c r="A983" s="4" t="n"/>
      <c r="B983" s="4" t="n"/>
      <c r="C983" s="4" t="n"/>
      <c r="D983" s="4" t="n"/>
      <c r="E983" s="4" t="n"/>
      <c r="F983" s="4" t="n"/>
      <c r="G983" s="4" t="n"/>
      <c r="H983" s="4" t="n"/>
      <c r="I983" s="4" t="n"/>
      <c r="J983" s="4" t="n"/>
      <c r="K983" s="4" t="n"/>
      <c r="L983" s="15" t="n"/>
      <c r="M983" s="4" t="n"/>
      <c r="N983" s="4" t="n"/>
      <c r="O983" s="4" t="n"/>
      <c r="P983" s="4" t="n"/>
    </row>
    <row r="984">
      <c r="A984" s="4" t="n"/>
      <c r="B984" s="4" t="n"/>
      <c r="C984" s="4" t="n"/>
      <c r="D984" s="4" t="n"/>
      <c r="E984" s="4" t="n"/>
      <c r="F984" s="4" t="n"/>
      <c r="G984" s="4" t="n"/>
      <c r="H984" s="4" t="n"/>
      <c r="I984" s="4" t="n"/>
      <c r="J984" s="4" t="n"/>
      <c r="K984" s="4" t="n"/>
      <c r="L984" s="15" t="n"/>
      <c r="M984" s="4" t="n"/>
      <c r="N984" s="4" t="n"/>
      <c r="O984" s="4" t="n"/>
      <c r="P984" s="4" t="n"/>
    </row>
    <row r="985">
      <c r="A985" s="4" t="n"/>
      <c r="B985" s="4" t="n"/>
      <c r="C985" s="4" t="n"/>
      <c r="D985" s="4" t="n"/>
      <c r="E985" s="4" t="n"/>
      <c r="F985" s="4" t="n"/>
      <c r="G985" s="4" t="n"/>
      <c r="H985" s="4" t="n"/>
      <c r="I985" s="4" t="n"/>
      <c r="J985" s="4" t="n"/>
      <c r="K985" s="4" t="n"/>
      <c r="L985" s="15" t="n"/>
      <c r="M985" s="4" t="n"/>
      <c r="N985" s="4" t="n"/>
      <c r="O985" s="4" t="n"/>
      <c r="P985" s="4" t="n"/>
    </row>
    <row r="986">
      <c r="A986" s="4" t="n"/>
      <c r="B986" s="4" t="n"/>
      <c r="C986" s="4" t="n"/>
      <c r="D986" s="4" t="n"/>
      <c r="E986" s="4" t="n"/>
      <c r="F986" s="4" t="n"/>
      <c r="G986" s="4" t="n"/>
      <c r="H986" s="4" t="n"/>
      <c r="I986" s="4" t="n"/>
      <c r="J986" s="4" t="n"/>
      <c r="K986" s="4" t="n"/>
      <c r="L986" s="15" t="n"/>
      <c r="M986" s="4" t="n"/>
      <c r="N986" s="4" t="n"/>
      <c r="O986" s="4" t="n"/>
      <c r="P986" s="4" t="n"/>
    </row>
    <row r="987">
      <c r="A987" s="4" t="n"/>
      <c r="B987" s="4" t="n"/>
      <c r="C987" s="4" t="n"/>
      <c r="D987" s="4" t="n"/>
      <c r="E987" s="4" t="n"/>
      <c r="F987" s="4" t="n"/>
      <c r="G987" s="4" t="n"/>
      <c r="H987" s="4" t="n"/>
      <c r="I987" s="4" t="n"/>
      <c r="J987" s="4" t="n"/>
      <c r="K987" s="4" t="n"/>
      <c r="L987" s="15" t="n"/>
      <c r="M987" s="4" t="n"/>
      <c r="N987" s="4" t="n"/>
      <c r="O987" s="4" t="n"/>
      <c r="P987" s="4" t="n"/>
    </row>
    <row r="988">
      <c r="A988" s="4" t="n"/>
      <c r="B988" s="4" t="n"/>
      <c r="C988" s="4" t="n"/>
      <c r="D988" s="4" t="n"/>
      <c r="E988" s="4" t="n"/>
      <c r="F988" s="4" t="n"/>
      <c r="G988" s="4" t="n"/>
      <c r="H988" s="4" t="n"/>
      <c r="I988" s="4" t="n"/>
      <c r="J988" s="4" t="n"/>
      <c r="K988" s="4" t="n"/>
      <c r="L988" s="15" t="n"/>
      <c r="M988" s="4" t="n"/>
      <c r="N988" s="4" t="n"/>
      <c r="O988" s="4" t="n"/>
      <c r="P988" s="4" t="n"/>
    </row>
    <row r="989">
      <c r="A989" s="4" t="n"/>
      <c r="B989" s="4" t="n"/>
      <c r="C989" s="4" t="n"/>
      <c r="D989" s="4" t="n"/>
      <c r="E989" s="4" t="n"/>
      <c r="F989" s="4" t="n"/>
      <c r="G989" s="4" t="n"/>
      <c r="H989" s="4" t="n"/>
      <c r="I989" s="4" t="n"/>
      <c r="J989" s="4" t="n"/>
      <c r="K989" s="4" t="n"/>
      <c r="L989" s="15" t="n"/>
      <c r="M989" s="4" t="n"/>
      <c r="N989" s="4" t="n"/>
      <c r="O989" s="4" t="n"/>
      <c r="P989" s="4" t="n"/>
    </row>
    <row r="990">
      <c r="A990" s="4" t="n"/>
      <c r="B990" s="4" t="n"/>
      <c r="C990" s="4" t="n"/>
      <c r="D990" s="4" t="n"/>
      <c r="E990" s="4" t="n"/>
      <c r="F990" s="4" t="n"/>
      <c r="G990" s="4" t="n"/>
      <c r="H990" s="4" t="n"/>
      <c r="I990" s="4" t="n"/>
      <c r="J990" s="4" t="n"/>
      <c r="K990" s="4" t="n"/>
      <c r="L990" s="15" t="n"/>
      <c r="M990" s="4" t="n"/>
      <c r="N990" s="4" t="n"/>
      <c r="O990" s="4" t="n"/>
      <c r="P990" s="4" t="n"/>
    </row>
    <row r="991">
      <c r="A991" s="4" t="n"/>
      <c r="B991" s="4" t="n"/>
      <c r="C991" s="4" t="n"/>
      <c r="D991" s="4" t="n"/>
      <c r="E991" s="4" t="n"/>
      <c r="F991" s="4" t="n"/>
      <c r="G991" s="4" t="n"/>
      <c r="H991" s="4" t="n"/>
      <c r="I991" s="4" t="n"/>
      <c r="J991" s="4" t="n"/>
      <c r="K991" s="4" t="n"/>
      <c r="L991" s="15" t="n"/>
      <c r="M991" s="4" t="n"/>
      <c r="N991" s="4" t="n"/>
      <c r="O991" s="4" t="n"/>
      <c r="P991" s="4" t="n"/>
    </row>
    <row r="992">
      <c r="A992" s="4" t="n"/>
      <c r="B992" s="4" t="n"/>
      <c r="C992" s="4" t="n"/>
      <c r="D992" s="4" t="n"/>
      <c r="E992" s="4" t="n"/>
      <c r="F992" s="4" t="n"/>
      <c r="G992" s="4" t="n"/>
      <c r="H992" s="4" t="n"/>
      <c r="I992" s="4" t="n"/>
      <c r="J992" s="4" t="n"/>
      <c r="K992" s="4" t="n"/>
      <c r="L992" s="15" t="n"/>
      <c r="M992" s="4" t="n"/>
      <c r="N992" s="4" t="n"/>
      <c r="O992" s="4" t="n"/>
      <c r="P992" s="4" t="n"/>
    </row>
    <row r="993">
      <c r="A993" s="4" t="n"/>
      <c r="B993" s="4" t="n"/>
      <c r="C993" s="4" t="n"/>
      <c r="D993" s="4" t="n"/>
      <c r="E993" s="4" t="n"/>
      <c r="F993" s="4" t="n"/>
      <c r="G993" s="4" t="n"/>
      <c r="H993" s="4" t="n"/>
      <c r="I993" s="4" t="n"/>
      <c r="J993" s="4" t="n"/>
      <c r="K993" s="4" t="n"/>
      <c r="L993" s="15" t="n"/>
      <c r="M993" s="4" t="n"/>
      <c r="N993" s="4" t="n"/>
      <c r="O993" s="4" t="n"/>
      <c r="P993" s="4" t="n"/>
    </row>
    <row r="994">
      <c r="A994" s="4" t="n"/>
      <c r="B994" s="4" t="n"/>
      <c r="C994" s="4" t="n"/>
      <c r="D994" s="4" t="n"/>
      <c r="E994" s="4" t="n"/>
      <c r="F994" s="4" t="n"/>
      <c r="G994" s="4" t="n"/>
      <c r="H994" s="4" t="n"/>
      <c r="I994" s="4" t="n"/>
      <c r="J994" s="4" t="n"/>
      <c r="K994" s="4" t="n"/>
      <c r="L994" s="15" t="n"/>
      <c r="M994" s="4" t="n"/>
      <c r="N994" s="4" t="n"/>
      <c r="O994" s="4" t="n"/>
      <c r="P994" s="4" t="n"/>
    </row>
    <row r="995">
      <c r="A995" s="4" t="n"/>
      <c r="B995" s="4" t="n"/>
      <c r="C995" s="4" t="n"/>
      <c r="D995" s="4" t="n"/>
      <c r="E995" s="4" t="n"/>
      <c r="F995" s="4" t="n"/>
      <c r="G995" s="4" t="n"/>
      <c r="H995" s="4" t="n"/>
      <c r="I995" s="4" t="n"/>
      <c r="J995" s="4" t="n"/>
      <c r="K995" s="4" t="n"/>
      <c r="L995" s="15" t="n"/>
      <c r="M995" s="4" t="n"/>
      <c r="N995" s="4" t="n"/>
      <c r="O995" s="4" t="n"/>
      <c r="P995" s="4" t="n"/>
    </row>
    <row r="996">
      <c r="A996" s="4" t="n"/>
      <c r="B996" s="4" t="n"/>
      <c r="C996" s="4" t="n"/>
      <c r="D996" s="4" t="n"/>
      <c r="E996" s="4" t="n"/>
      <c r="F996" s="4" t="n"/>
      <c r="G996" s="4" t="n"/>
      <c r="H996" s="4" t="n"/>
      <c r="I996" s="4" t="n"/>
      <c r="J996" s="4" t="n"/>
      <c r="K996" s="4" t="n"/>
      <c r="L996" s="15" t="n"/>
      <c r="M996" s="4" t="n"/>
      <c r="N996" s="4" t="n"/>
      <c r="O996" s="4" t="n"/>
      <c r="P996" s="4" t="n"/>
    </row>
    <row r="997">
      <c r="A997" s="4" t="n"/>
      <c r="B997" s="4" t="n"/>
      <c r="C997" s="4" t="n"/>
      <c r="D997" s="4" t="n"/>
      <c r="E997" s="4" t="n"/>
      <c r="F997" s="4" t="n"/>
      <c r="G997" s="4" t="n"/>
      <c r="H997" s="4" t="n"/>
      <c r="I997" s="4" t="n"/>
      <c r="J997" s="4" t="n"/>
      <c r="K997" s="4" t="n"/>
      <c r="L997" s="15" t="n"/>
      <c r="M997" s="4" t="n"/>
      <c r="N997" s="4" t="n"/>
      <c r="O997" s="4" t="n"/>
      <c r="P997" s="4" t="n"/>
    </row>
    <row r="998">
      <c r="A998" s="4" t="n"/>
      <c r="B998" s="4" t="n"/>
      <c r="C998" s="4" t="n"/>
      <c r="D998" s="4" t="n"/>
      <c r="E998" s="4" t="n"/>
      <c r="F998" s="4" t="n"/>
      <c r="G998" s="4" t="n"/>
      <c r="H998" s="4" t="n"/>
      <c r="I998" s="4" t="n"/>
      <c r="J998" s="4" t="n"/>
      <c r="K998" s="4" t="n"/>
      <c r="L998" s="15" t="n"/>
      <c r="M998" s="4" t="n"/>
      <c r="N998" s="4" t="n"/>
      <c r="O998" s="4" t="n"/>
      <c r="P998" s="4" t="n"/>
    </row>
    <row r="999">
      <c r="A999" s="4" t="n"/>
      <c r="B999" s="4" t="n"/>
      <c r="C999" s="4" t="n"/>
      <c r="D999" s="4" t="n"/>
      <c r="E999" s="4" t="n"/>
      <c r="F999" s="4" t="n"/>
      <c r="G999" s="4" t="n"/>
      <c r="H999" s="4" t="n"/>
      <c r="I999" s="4" t="n"/>
      <c r="J999" s="4" t="n"/>
      <c r="K999" s="4" t="n"/>
      <c r="L999" s="15" t="n"/>
      <c r="M999" s="4" t="n"/>
      <c r="N999" s="4" t="n"/>
      <c r="O999" s="4" t="n"/>
      <c r="P999" s="4" t="n"/>
    </row>
    <row r="1000">
      <c r="A1000" s="4" t="n"/>
      <c r="B1000" s="4" t="n"/>
      <c r="C1000" s="4" t="n"/>
      <c r="D1000" s="4" t="n"/>
      <c r="E1000" s="4" t="n"/>
      <c r="F1000" s="4" t="n"/>
      <c r="G1000" s="4" t="n"/>
      <c r="H1000" s="4" t="n"/>
      <c r="I1000" s="4" t="n"/>
      <c r="J1000" s="4" t="n"/>
      <c r="K1000" s="4" t="n"/>
      <c r="L1000" s="15" t="n"/>
      <c r="M1000" s="4" t="n"/>
      <c r="N1000" s="4" t="n"/>
      <c r="O1000" s="4" t="n"/>
      <c r="P1000" s="4" t="n"/>
    </row>
  </sheetData>
  <hyperlinks>
    <hyperlink xmlns:r="http://schemas.openxmlformats.org/officeDocument/2006/relationships" ref="K18" r:id="rId1"/>
    <hyperlink xmlns:r="http://schemas.openxmlformats.org/officeDocument/2006/relationships" ref="K35" r:id="rId2"/>
    <hyperlink xmlns:r="http://schemas.openxmlformats.org/officeDocument/2006/relationships" ref="K43" r:id="rId3"/>
    <hyperlink xmlns:r="http://schemas.openxmlformats.org/officeDocument/2006/relationships" ref="K44" r:id="rId4"/>
    <hyperlink xmlns:r="http://schemas.openxmlformats.org/officeDocument/2006/relationships" ref="K47" r:id="rId5"/>
    <hyperlink xmlns:r="http://schemas.openxmlformats.org/officeDocument/2006/relationships" ref="K57" r:id="rId6"/>
    <hyperlink xmlns:r="http://schemas.openxmlformats.org/officeDocument/2006/relationships" ref="O87" r:id="rId7"/>
    <hyperlink xmlns:r="http://schemas.openxmlformats.org/officeDocument/2006/relationships" ref="O88" r:id="rId8"/>
    <hyperlink xmlns:r="http://schemas.openxmlformats.org/officeDocument/2006/relationships" ref="O89" r:id="rId9"/>
    <hyperlink xmlns:r="http://schemas.openxmlformats.org/officeDocument/2006/relationships" ref="O90" r:id="rId10"/>
    <hyperlink xmlns:r="http://schemas.openxmlformats.org/officeDocument/2006/relationships" ref="O91" r:id="rId11"/>
    <hyperlink xmlns:r="http://schemas.openxmlformats.org/officeDocument/2006/relationships" ref="O92" r:id="rId12"/>
    <hyperlink xmlns:r="http://schemas.openxmlformats.org/officeDocument/2006/relationships" ref="O93" r:id="rId13"/>
    <hyperlink xmlns:r="http://schemas.openxmlformats.org/officeDocument/2006/relationships" ref="O94" r:id="rId14"/>
    <hyperlink xmlns:r="http://schemas.openxmlformats.org/officeDocument/2006/relationships" ref="O95" r:id="rId15"/>
    <hyperlink xmlns:r="http://schemas.openxmlformats.org/officeDocument/2006/relationships" ref="O96" r:id="rId16"/>
    <hyperlink xmlns:r="http://schemas.openxmlformats.org/officeDocument/2006/relationships" ref="O97" r:id="rId17"/>
    <hyperlink xmlns:r="http://schemas.openxmlformats.org/officeDocument/2006/relationships" ref="O98" r:id="rId18"/>
    <hyperlink xmlns:r="http://schemas.openxmlformats.org/officeDocument/2006/relationships" ref="O99" r:id="rId19"/>
    <hyperlink xmlns:r="http://schemas.openxmlformats.org/officeDocument/2006/relationships" ref="O100" r:id="rId20"/>
    <hyperlink xmlns:r="http://schemas.openxmlformats.org/officeDocument/2006/relationships" ref="O101" r:id="rId21"/>
    <hyperlink xmlns:r="http://schemas.openxmlformats.org/officeDocument/2006/relationships" ref="O102" r:id="rId22"/>
    <hyperlink xmlns:r="http://schemas.openxmlformats.org/officeDocument/2006/relationships" ref="O103" r:id="rId23"/>
    <hyperlink xmlns:r="http://schemas.openxmlformats.org/officeDocument/2006/relationships" ref="O104" r:id="rId24"/>
    <hyperlink xmlns:r="http://schemas.openxmlformats.org/officeDocument/2006/relationships" ref="O105" r:id="rId25"/>
    <hyperlink xmlns:r="http://schemas.openxmlformats.org/officeDocument/2006/relationships" ref="O106" r:id="rId26"/>
    <hyperlink xmlns:r="http://schemas.openxmlformats.org/officeDocument/2006/relationships" ref="O107" r:id="rId27"/>
    <hyperlink xmlns:r="http://schemas.openxmlformats.org/officeDocument/2006/relationships" ref="O108" r:id="rId28"/>
    <hyperlink xmlns:r="http://schemas.openxmlformats.org/officeDocument/2006/relationships" ref="O109" r:id="rId29"/>
    <hyperlink xmlns:r="http://schemas.openxmlformats.org/officeDocument/2006/relationships" ref="O110" r:id="rId30"/>
    <hyperlink xmlns:r="http://schemas.openxmlformats.org/officeDocument/2006/relationships" ref="O111" r:id="rId31"/>
    <hyperlink xmlns:r="http://schemas.openxmlformats.org/officeDocument/2006/relationships" ref="O112" r:id="rId32"/>
    <hyperlink xmlns:r="http://schemas.openxmlformats.org/officeDocument/2006/relationships" ref="O113" r:id="rId33"/>
    <hyperlink xmlns:r="http://schemas.openxmlformats.org/officeDocument/2006/relationships" ref="O114" r:id="rId34"/>
    <hyperlink xmlns:r="http://schemas.openxmlformats.org/officeDocument/2006/relationships" ref="O115" r:id="rId35"/>
    <hyperlink xmlns:r="http://schemas.openxmlformats.org/officeDocument/2006/relationships" ref="O116" r:id="rId36"/>
    <hyperlink xmlns:r="http://schemas.openxmlformats.org/officeDocument/2006/relationships" ref="O117" r:id="rId37"/>
    <hyperlink xmlns:r="http://schemas.openxmlformats.org/officeDocument/2006/relationships" ref="O118" r:id="rId38"/>
    <hyperlink xmlns:r="http://schemas.openxmlformats.org/officeDocument/2006/relationships" ref="O119" r:id="rId39"/>
    <hyperlink xmlns:r="http://schemas.openxmlformats.org/officeDocument/2006/relationships" ref="O120" r:id="rId40"/>
    <hyperlink xmlns:r="http://schemas.openxmlformats.org/officeDocument/2006/relationships" ref="O121" r:id="rId41"/>
    <hyperlink xmlns:r="http://schemas.openxmlformats.org/officeDocument/2006/relationships" ref="K122" r:id="rId42"/>
    <hyperlink xmlns:r="http://schemas.openxmlformats.org/officeDocument/2006/relationships" ref="O122" r:id="rId43"/>
    <hyperlink xmlns:r="http://schemas.openxmlformats.org/officeDocument/2006/relationships" ref="O123" r:id="rId44"/>
    <hyperlink xmlns:r="http://schemas.openxmlformats.org/officeDocument/2006/relationships" ref="O124" r:id="rId45"/>
    <hyperlink xmlns:r="http://schemas.openxmlformats.org/officeDocument/2006/relationships" ref="O125" r:id="rId46"/>
    <hyperlink xmlns:r="http://schemas.openxmlformats.org/officeDocument/2006/relationships" ref="O126" r:id="rId47"/>
    <hyperlink xmlns:r="http://schemas.openxmlformats.org/officeDocument/2006/relationships" ref="O127" r:id="rId48"/>
    <hyperlink xmlns:r="http://schemas.openxmlformats.org/officeDocument/2006/relationships" ref="O128" r:id="rId49"/>
    <hyperlink xmlns:r="http://schemas.openxmlformats.org/officeDocument/2006/relationships" ref="O129" r:id="rId50"/>
    <hyperlink xmlns:r="http://schemas.openxmlformats.org/officeDocument/2006/relationships" ref="O130" r:id="rId51"/>
    <hyperlink xmlns:r="http://schemas.openxmlformats.org/officeDocument/2006/relationships" ref="O131" r:id="rId52"/>
    <hyperlink xmlns:r="http://schemas.openxmlformats.org/officeDocument/2006/relationships" ref="O132" r:id="rId53"/>
    <hyperlink xmlns:r="http://schemas.openxmlformats.org/officeDocument/2006/relationships" ref="O133" r:id="rId54"/>
    <hyperlink xmlns:r="http://schemas.openxmlformats.org/officeDocument/2006/relationships" ref="O134" r:id="rId55"/>
    <hyperlink xmlns:r="http://schemas.openxmlformats.org/officeDocument/2006/relationships" ref="O135" r:id="rId56"/>
    <hyperlink xmlns:r="http://schemas.openxmlformats.org/officeDocument/2006/relationships" ref="O136" r:id="rId57"/>
    <hyperlink xmlns:r="http://schemas.openxmlformats.org/officeDocument/2006/relationships" ref="O137" r:id="rId58"/>
    <hyperlink xmlns:r="http://schemas.openxmlformats.org/officeDocument/2006/relationships" ref="O138" r:id="rId59"/>
    <hyperlink xmlns:r="http://schemas.openxmlformats.org/officeDocument/2006/relationships" ref="O139" r:id="rId60"/>
    <hyperlink xmlns:r="http://schemas.openxmlformats.org/officeDocument/2006/relationships" ref="O140" r:id="rId61"/>
    <hyperlink xmlns:r="http://schemas.openxmlformats.org/officeDocument/2006/relationships" ref="O141" r:id="rId62"/>
    <hyperlink xmlns:r="http://schemas.openxmlformats.org/officeDocument/2006/relationships" ref="O142" r:id="rId63"/>
    <hyperlink xmlns:r="http://schemas.openxmlformats.org/officeDocument/2006/relationships" ref="O143" r:id="rId64"/>
    <hyperlink xmlns:r="http://schemas.openxmlformats.org/officeDocument/2006/relationships" ref="O144" r:id="rId65"/>
    <hyperlink xmlns:r="http://schemas.openxmlformats.org/officeDocument/2006/relationships" ref="O145" r:id="rId66"/>
    <hyperlink xmlns:r="http://schemas.openxmlformats.org/officeDocument/2006/relationships" ref="O146" r:id="rId67"/>
    <hyperlink xmlns:r="http://schemas.openxmlformats.org/officeDocument/2006/relationships" ref="O147" r:id="rId68"/>
  </hyperlink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E44"/>
  <sheetViews>
    <sheetView workbookViewId="0">
      <selection activeCell="A1" sqref="A1"/>
    </sheetView>
  </sheetViews>
  <sheetFormatPr baseColWidth="8" defaultColWidth="12.63" defaultRowHeight="15.75" customHeight="1"/>
  <cols>
    <col width="21.38" customWidth="1" style="53" min="1" max="1"/>
    <col width="94.63" customWidth="1" style="53" min="4" max="4"/>
    <col width="63.13" customWidth="1" style="53" min="5" max="5"/>
  </cols>
  <sheetData>
    <row r="1">
      <c r="A1" s="38" t="inlineStr">
        <is>
          <t>Operation ID</t>
        </is>
      </c>
      <c r="B1" s="38" t="inlineStr">
        <is>
          <t>Tester</t>
        </is>
      </c>
      <c r="C1" s="38" t="inlineStr">
        <is>
          <t>PASS/FAIL</t>
        </is>
      </c>
      <c r="D1" s="38" t="inlineStr">
        <is>
          <t>Notes</t>
        </is>
      </c>
      <c r="E1" s="38" t="inlineStr">
        <is>
          <t>Ticket</t>
        </is>
      </c>
    </row>
    <row r="2">
      <c r="A2" s="46" t="inlineStr">
        <is>
          <t>find</t>
        </is>
      </c>
      <c r="B2" s="46" t="inlineStr">
        <is>
          <t>MIssy</t>
        </is>
      </c>
    </row>
    <row r="3">
      <c r="A3" s="46" t="inlineStr">
        <is>
          <t>getNode</t>
        </is>
      </c>
      <c r="B3" s="46" t="inlineStr">
        <is>
          <t>MIssy</t>
        </is>
      </c>
    </row>
    <row r="4">
      <c r="A4" s="46" t="inlineStr">
        <is>
          <t>getNodeById</t>
        </is>
      </c>
      <c r="B4" s="46" t="inlineStr">
        <is>
          <t>MIssy</t>
        </is>
      </c>
    </row>
    <row r="5">
      <c r="A5" s="46" t="inlineStr">
        <is>
          <t>getText</t>
        </is>
      </c>
      <c r="B5" s="46" t="inlineStr">
        <is>
          <t>MIssy</t>
        </is>
      </c>
    </row>
    <row r="6">
      <c r="A6" s="46" t="inlineStr">
        <is>
          <t>info</t>
        </is>
      </c>
      <c r="B6" s="46" t="inlineStr">
        <is>
          <t>MIssy</t>
        </is>
      </c>
    </row>
    <row r="7">
      <c r="A7" s="46" t="inlineStr">
        <is>
          <t>insert</t>
        </is>
      </c>
      <c r="B7" s="46" t="inlineStr">
        <is>
          <t>MIssy</t>
        </is>
      </c>
      <c r="D7" s="43" t="n"/>
    </row>
    <row r="8">
      <c r="A8" s="46" t="inlineStr">
        <is>
          <t>replace</t>
        </is>
      </c>
      <c r="B8" s="46" t="inlineStr">
        <is>
          <t>Teo/Vivienne</t>
        </is>
      </c>
      <c r="C8" s="46" t="inlineStr">
        <is>
          <t>PASS</t>
        </is>
      </c>
      <c r="D8" s="41" t="inlineStr">
        <is>
          <t>https://www.loom.com/share/b554b3deaf7344cd9dcf832733d59237 It seems like styled text is getting replaced but the entire text is not getting replaced. For example if you have a sentence and the first 2 words have bold applied, when you run the command, the stylied text gets replaced but not the rest of the highlighted section with the unstylized text does not get replaced. Not worried becuse commands will run programatically from the start</t>
        </is>
      </c>
      <c r="E8" s="42" t="inlineStr">
        <is>
          <t>https://linear.app/superdocworkspace/issue/SD-2001/bug-issue-with-stylized-text-and-new-doc-api-commands</t>
        </is>
      </c>
    </row>
    <row r="9">
      <c r="A9" s="46" t="inlineStr">
        <is>
          <t>delete</t>
        </is>
      </c>
      <c r="B9" s="46" t="inlineStr">
        <is>
          <t>Teo/Vivienne</t>
        </is>
      </c>
      <c r="C9" s="46" t="inlineStr">
        <is>
          <t>PASS</t>
        </is>
      </c>
      <c r="D9" s="41" t="inlineStr">
        <is>
          <t>Same as row above. When text is highlighted and within that highlighted text, there is stylized text present, the command only deletes the stylized text. See loom https://www.loom.com/share/9b248e2413074fb3bf832910a32918fd</t>
        </is>
      </c>
      <c r="E9" s="46" t="inlineStr">
        <is>
          <t>Same as above</t>
        </is>
      </c>
    </row>
    <row r="10">
      <c r="A10" s="46" t="inlineStr">
        <is>
          <t>format.bold</t>
        </is>
      </c>
      <c r="B10" s="46" t="inlineStr">
        <is>
          <t>Teo/Vivienne</t>
        </is>
      </c>
      <c r="C10" s="46" t="inlineStr">
        <is>
          <t>PASS</t>
        </is>
      </c>
      <c r="D10" s="43" t="inlineStr">
        <is>
          <t>Same as row above. When text is highlighted and within that highlighted text, there is stylized text present, the command only BOLDS the stylized text and not the rest of the highlighted text</t>
        </is>
      </c>
      <c r="E10" s="46" t="inlineStr">
        <is>
          <t>Same as above</t>
        </is>
      </c>
    </row>
    <row r="11">
      <c r="A11" s="46" t="inlineStr">
        <is>
          <t>format.italic</t>
        </is>
      </c>
      <c r="B11" s="46" t="inlineStr">
        <is>
          <t>Teo/Vivienne</t>
        </is>
      </c>
      <c r="C11" s="46" t="inlineStr">
        <is>
          <t>PASS</t>
        </is>
      </c>
      <c r="D11" s="43" t="inlineStr">
        <is>
          <t>Same as row above. When text is highlighted and within that highlighted text, there is stylized text present, the command only ITALICS the stylized text and not the rest of the highlighted text</t>
        </is>
      </c>
      <c r="E11" s="46" t="inlineStr">
        <is>
          <t>Same as above</t>
        </is>
      </c>
    </row>
    <row r="12">
      <c r="A12" s="46" t="inlineStr">
        <is>
          <t>format.underline</t>
        </is>
      </c>
      <c r="B12" s="46" t="inlineStr">
        <is>
          <t>Teo/Vivienne</t>
        </is>
      </c>
      <c r="C12" s="46" t="inlineStr">
        <is>
          <t>PASS</t>
        </is>
      </c>
      <c r="D12" s="46" t="inlineStr">
        <is>
          <t>Similar issue to format.strikethrough- need to dig more</t>
        </is>
      </c>
      <c r="E12" s="46" t="inlineStr">
        <is>
          <t>Same as above</t>
        </is>
      </c>
    </row>
    <row r="13">
      <c r="A13" s="46" t="inlineStr">
        <is>
          <t>format.strikethrough</t>
        </is>
      </c>
      <c r="B13" s="46" t="inlineStr">
        <is>
          <t>Teo/Vivienne</t>
        </is>
      </c>
      <c r="C13" s="46" t="inlineStr">
        <is>
          <t>PASS</t>
        </is>
      </c>
      <c r="D13" s="45" t="inlineStr">
        <is>
          <t>Need to investigate more: https://www.loom.com/share/849c88e905be442c8d181bc09365d10a</t>
        </is>
      </c>
      <c r="E13" s="46" t="inlineStr">
        <is>
          <t>Same as above</t>
        </is>
      </c>
    </row>
    <row r="14">
      <c r="A14" s="46" t="inlineStr">
        <is>
          <t>create.paragraph</t>
        </is>
      </c>
      <c r="B14" s="46" t="inlineStr">
        <is>
          <t>Teo/Vivienne</t>
        </is>
      </c>
      <c r="C14" s="46" t="inlineStr">
        <is>
          <t>PASS?</t>
        </is>
      </c>
      <c r="D14" s="41" t="inlineStr">
        <is>
          <t>This is succesfully creating a new paragraph node according to the results but it doesn't visually change/add anything to the document. I think that is the point though? According to codex "You’re running only create.paragraph in that screenshot, so this result is expected. create.paragraph is creating a new empty paragraph node and returning where text can be inserted (insertionPoint). It is not inserting "hello from test" as visible content in your current setup.
Use this test flow: https://www.loom.com/share/ab7995ab358e49af88efbed676f8faa1</t>
        </is>
      </c>
    </row>
    <row r="15">
      <c r="A15" s="46" t="inlineStr">
        <is>
          <t>create.heading</t>
        </is>
      </c>
      <c r="B15" s="46" t="inlineStr">
        <is>
          <t>Teo/Vivienne</t>
        </is>
      </c>
      <c r="C15" s="46" t="inlineStr">
        <is>
          <t>PASS?</t>
        </is>
      </c>
      <c r="D15" s="41" t="inlineStr">
        <is>
          <t>Same thing happening as create.paragraph. The command runs successfully but it doesn't change anything in the document visually although in the documentation it does mention that the command "mutates" the document: https://docs.superdoc.dev/document-api/reference/create/heading. Here is what im seeing; loom.com/share/519967f2d8e1444897da75fbeb55e307?focus_title=1&amp;muted=1&amp;from_recorder=1</t>
        </is>
      </c>
    </row>
    <row r="16">
      <c r="A16" s="46" t="inlineStr">
        <is>
          <t>lists.list</t>
        </is>
      </c>
      <c r="B16" s="46" t="inlineStr">
        <is>
          <t>Missy</t>
        </is>
      </c>
    </row>
    <row r="17">
      <c r="A17" s="46" t="inlineStr">
        <is>
          <t>lists.get</t>
        </is>
      </c>
      <c r="B17" s="46" t="inlineStr">
        <is>
          <t>Missy</t>
        </is>
      </c>
    </row>
    <row r="18">
      <c r="A18" s="46" t="inlineStr">
        <is>
          <t>lists.insert</t>
        </is>
      </c>
      <c r="B18" s="46" t="inlineStr">
        <is>
          <t>Missy</t>
        </is>
      </c>
    </row>
    <row r="19">
      <c r="A19" s="46" t="inlineStr">
        <is>
          <t>lists.setType</t>
        </is>
      </c>
      <c r="B19" s="46" t="inlineStr">
        <is>
          <t>Missy</t>
        </is>
      </c>
    </row>
    <row r="20">
      <c r="A20" s="46" t="inlineStr">
        <is>
          <t>lists.indent</t>
        </is>
      </c>
      <c r="B20" s="46" t="inlineStr">
        <is>
          <t>Missy</t>
        </is>
      </c>
    </row>
    <row r="21">
      <c r="A21" s="46" t="inlineStr">
        <is>
          <t>lists.outdent</t>
        </is>
      </c>
      <c r="B21" s="46" t="inlineStr">
        <is>
          <t>Missy</t>
        </is>
      </c>
    </row>
    <row r="22">
      <c r="A22" s="46" t="inlineStr">
        <is>
          <t>lists.restart</t>
        </is>
      </c>
      <c r="B22" s="46" t="inlineStr">
        <is>
          <t>Missy</t>
        </is>
      </c>
    </row>
    <row r="23">
      <c r="A23" s="46" t="inlineStr">
        <is>
          <t>lists.exit</t>
        </is>
      </c>
      <c r="B23" s="46" t="inlineStr">
        <is>
          <t>Missy</t>
        </is>
      </c>
    </row>
    <row r="24">
      <c r="A24" s="46" t="inlineStr">
        <is>
          <t>comments.add</t>
        </is>
      </c>
      <c r="B24" s="46" t="inlineStr">
        <is>
          <t>Teo</t>
        </is>
      </c>
      <c r="C24" s="46" t="inlineStr">
        <is>
          <t>FAIL</t>
        </is>
      </c>
      <c r="D24" s="41" t="inlineStr">
        <is>
          <t>When you highlight multiple lines of text, the comment is only applied to the first line. loom.com/share/933cdd73188b47a8ba5a92c568855602?focus_title=1&amp;muted=1&amp;from_recorder=1
Also when there are multiple comments added, it only shows the latest comment highlighted</t>
        </is>
      </c>
    </row>
    <row r="25">
      <c r="A25" s="46" t="inlineStr">
        <is>
          <t>comments.edit</t>
        </is>
      </c>
      <c r="B25" s="46" t="inlineStr">
        <is>
          <t>Teo</t>
        </is>
      </c>
      <c r="C25" s="46" t="inlineStr">
        <is>
          <t>pass</t>
        </is>
      </c>
      <c r="D25" s="46" t="inlineStr">
        <is>
          <t>The edit is appearing in the API payload but it is not editing the actual comment within the UI. Not sure if that is correct?</t>
        </is>
      </c>
    </row>
    <row r="26">
      <c r="A26" s="46" t="inlineStr">
        <is>
          <t>comments.reply</t>
        </is>
      </c>
      <c r="B26" s="46" t="inlineStr">
        <is>
          <t>Teo</t>
        </is>
      </c>
      <c r="C26" s="46" t="inlineStr">
        <is>
          <t>pass</t>
        </is>
      </c>
    </row>
    <row r="27">
      <c r="A27" s="46" t="inlineStr">
        <is>
          <t>comments.move</t>
        </is>
      </c>
      <c r="B27" s="46" t="inlineStr">
        <is>
          <t>Teo</t>
        </is>
      </c>
      <c r="C27" s="46" t="inlineStr">
        <is>
          <t>pass</t>
        </is>
      </c>
    </row>
    <row r="28">
      <c r="A28" s="46" t="inlineStr">
        <is>
          <t>comments.resolve</t>
        </is>
      </c>
      <c r="B28" s="46" t="inlineStr">
        <is>
          <t>Teo</t>
        </is>
      </c>
      <c r="C28" s="46" t="inlineStr">
        <is>
          <t>fail</t>
        </is>
      </c>
      <c r="D28" s="41" t="inlineStr">
        <is>
          <t>When running the command it resolves by removing the highlighted text within the document but does not resolve the text box bubble in the right side. https://www.loom.com/share/aae402852ca24251b5b78315fc506050?focus_title=1&amp;muted=1&amp;from_recorder=1</t>
        </is>
      </c>
    </row>
    <row r="29">
      <c r="A29" s="46" t="inlineStr">
        <is>
          <t>comments.remove</t>
        </is>
      </c>
      <c r="B29" s="46" t="inlineStr">
        <is>
          <t>Teo</t>
        </is>
      </c>
      <c r="C29" s="46" t="inlineStr">
        <is>
          <t>pass</t>
        </is>
      </c>
    </row>
    <row r="30">
      <c r="A30" s="46" t="inlineStr">
        <is>
          <t>comments.setInternal</t>
        </is>
      </c>
      <c r="B30" s="46" t="inlineStr">
        <is>
          <t>Teo</t>
        </is>
      </c>
      <c r="C30" s="46" t="inlineStr">
        <is>
          <t>pass (ish)</t>
        </is>
      </c>
      <c r="D30" s="41" t="inlineStr">
        <is>
          <t>This techincally passes because the results are a success and the highlight color changes but im wondering if we want to include an internal label to the chat box like we do in Harbour. Otherwise how do people know what the highligh color change indicates?  https://www.loom.com/share/34d7b2de530e4683b9afb706f4eb4b92?focus_title=1&amp;muted=1&amp;from_recorder=1</t>
        </is>
      </c>
    </row>
    <row r="31">
      <c r="A31" s="46" t="inlineStr">
        <is>
          <t>comments.setActive</t>
        </is>
      </c>
      <c r="B31" s="46" t="inlineStr">
        <is>
          <t>Teo</t>
        </is>
      </c>
      <c r="C31" s="46" t="inlineStr">
        <is>
          <t>pass</t>
        </is>
      </c>
    </row>
    <row r="32">
      <c r="A32" s="46" t="inlineStr">
        <is>
          <t>comments.goTo</t>
        </is>
      </c>
      <c r="B32" s="46" t="inlineStr">
        <is>
          <t>Teo</t>
        </is>
      </c>
      <c r="C32" s="46" t="inlineStr">
        <is>
          <t>pass</t>
        </is>
      </c>
    </row>
    <row r="33">
      <c r="A33" s="46" t="inlineStr">
        <is>
          <t>comments.get</t>
        </is>
      </c>
      <c r="B33" s="46" t="inlineStr">
        <is>
          <t>Teo</t>
        </is>
      </c>
      <c r="C33" s="46" t="inlineStr">
        <is>
          <t>pass</t>
        </is>
      </c>
    </row>
    <row r="34">
      <c r="A34" s="46" t="inlineStr">
        <is>
          <t>comments.list</t>
        </is>
      </c>
      <c r="B34" s="46" t="inlineStr">
        <is>
          <t>Teo</t>
        </is>
      </c>
      <c r="C34" s="46" t="inlineStr">
        <is>
          <t>pass</t>
        </is>
      </c>
    </row>
    <row r="35">
      <c r="A35" s="46" t="inlineStr">
        <is>
          <t>trackChanges.list</t>
        </is>
      </c>
      <c r="B35" s="46" t="inlineStr">
        <is>
          <t>Vivienne</t>
        </is>
      </c>
      <c r="C35" s="46" t="inlineStr">
        <is>
          <t>PASS?</t>
        </is>
      </c>
      <c r="D35" s="43" t="inlineStr">
        <is>
          <t>The API seems to be working as expected: but what MS Word is displaying as a single suggestion, SuperDoc is displaying as multiple suggestions (likely due to the DOCX content being split into lots of runs). https://www.loom.com/share/9d271768ab0844279ea0b578e8645086 Also: are the entity IDs supposed to changes every time the Command is run? Because they're doing that now.</t>
        </is>
      </c>
    </row>
    <row r="36" ht="64.5" customHeight="1" s="53">
      <c r="A36" s="46" t="inlineStr">
        <is>
          <t>trackChanges.get</t>
        </is>
      </c>
      <c r="B36" s="46" t="inlineStr">
        <is>
          <t>Vivienne</t>
        </is>
      </c>
      <c r="C36" s="46" t="inlineStr">
        <is>
          <t xml:space="preserve">pass? </t>
        </is>
      </c>
      <c r="D36" s="45" t="inlineStr">
        <is>
          <t xml:space="preserve">Based on documentation, result should be including email, but that’s not included in the results. </t>
        </is>
      </c>
      <c r="E36" s="46" t="n"/>
    </row>
    <row r="37">
      <c r="A37" s="46" t="inlineStr">
        <is>
          <t>trackChanges.accept</t>
        </is>
      </c>
      <c r="B37" s="46" t="inlineStr">
        <is>
          <t>Vivienne</t>
        </is>
      </c>
      <c r="C37" s="46" t="inlineStr">
        <is>
          <t>PASS</t>
        </is>
      </c>
    </row>
    <row r="38">
      <c r="A38" s="46" t="inlineStr">
        <is>
          <t>trackChanges.reject</t>
        </is>
      </c>
      <c r="B38" s="46" t="inlineStr">
        <is>
          <t>Vivienne</t>
        </is>
      </c>
      <c r="C38" s="46" t="inlineStr">
        <is>
          <t>FAIL</t>
        </is>
      </c>
      <c r="D38" s="43" t="inlineStr">
        <is>
          <t>Font size is changed, formatting is added when change is rejected https://www.loom.com/share/ee2e43ebb5d34b31ba2ba3cb13c66fb8</t>
        </is>
      </c>
    </row>
    <row r="39">
      <c r="A39" s="46" t="inlineStr">
        <is>
          <t>trackChanges.acceptAll</t>
        </is>
      </c>
      <c r="B39" s="46" t="inlineStr">
        <is>
          <t>Vivienne</t>
        </is>
      </c>
      <c r="C39" s="46" t="inlineStr">
        <is>
          <t>PASS</t>
        </is>
      </c>
    </row>
    <row r="40">
      <c r="A40" s="46" t="inlineStr">
        <is>
          <t>trackChanges.rejectAll</t>
        </is>
      </c>
      <c r="B40" s="46" t="inlineStr">
        <is>
          <t>Vivienne</t>
        </is>
      </c>
      <c r="C40" s="46" t="inlineStr">
        <is>
          <t>FAIL</t>
        </is>
      </c>
      <c r="D40" s="43" t="inlineStr">
        <is>
          <t xml:space="preserve">Font size is changed, formatting is added when change is rejected https://www.loom.com/share/ee2e43ebb5d34b31ba2ba3cb13c66fb8. I think this is because the text in the document has a style applied, and the styling includes an underline. The underline was since manaually removed, but when the tracked change is rejected, the underline still appears. </t>
        </is>
      </c>
    </row>
    <row r="41">
      <c r="A41" s="46" t="inlineStr">
        <is>
          <t>query.match</t>
        </is>
      </c>
      <c r="B41" s="46" t="inlineStr">
        <is>
          <t>Missy</t>
        </is>
      </c>
    </row>
    <row r="42">
      <c r="A42" s="46" t="inlineStr">
        <is>
          <t>mutations.preview</t>
        </is>
      </c>
      <c r="B42" s="46" t="inlineStr">
        <is>
          <t>Missy</t>
        </is>
      </c>
    </row>
    <row r="43">
      <c r="A43" s="46" t="inlineStr">
        <is>
          <t>mutations.apply</t>
        </is>
      </c>
      <c r="B43" s="46" t="inlineStr">
        <is>
          <t>Missy</t>
        </is>
      </c>
    </row>
    <row r="44">
      <c r="A44" s="46" t="inlineStr">
        <is>
          <t>capabilities.get</t>
        </is>
      </c>
      <c r="B44" s="46" t="inlineStr">
        <is>
          <t>Missy</t>
        </is>
      </c>
    </row>
  </sheetData>
  <hyperlinks>
    <hyperlink xmlns:r="http://schemas.openxmlformats.org/officeDocument/2006/relationships" ref="D8" r:id="rId1"/>
    <hyperlink xmlns:r="http://schemas.openxmlformats.org/officeDocument/2006/relationships" ref="E8" r:id="rId2"/>
    <hyperlink xmlns:r="http://schemas.openxmlformats.org/officeDocument/2006/relationships" ref="D9" r:id="rId3"/>
    <hyperlink xmlns:r="http://schemas.openxmlformats.org/officeDocument/2006/relationships" ref="D13" r:id="rId4"/>
    <hyperlink xmlns:r="http://schemas.openxmlformats.org/officeDocument/2006/relationships" ref="D14" r:id="rId5"/>
    <hyperlink xmlns:r="http://schemas.openxmlformats.org/officeDocument/2006/relationships" ref="D15" r:id="rId6"/>
    <hyperlink xmlns:r="http://schemas.openxmlformats.org/officeDocument/2006/relationships" ref="D24" r:id="rId7"/>
    <hyperlink xmlns:r="http://schemas.openxmlformats.org/officeDocument/2006/relationships" ref="D28" r:id="rId8"/>
    <hyperlink xmlns:r="http://schemas.openxmlformats.org/officeDocument/2006/relationships" ref="D30" r:id="rId9"/>
    <hyperlink xmlns:r="http://schemas.openxmlformats.org/officeDocument/2006/relationships" ref="D36" r:id="rId10"/>
  </hyperlinks>
  <pageMargins left="0.75" right="0.75" top="1" bottom="1" header="0.5" footer="0.5"/>
  <drawing xmlns:r="http://schemas.openxmlformats.org/officeDocument/2006/relationships" r:id="rId11"/>
  <legacyDrawing xmlns:r="http://schemas.openxmlformats.org/officeDocument/2006/relationships" r:id="anysvml"/>
</worksheet>
</file>

<file path=xl/worksheets/sheet3.xml><?xml version="1.0" encoding="utf-8"?>
<worksheet xmlns="http://schemas.openxmlformats.org/spreadsheetml/2006/main">
  <sheetPr>
    <outlinePr summaryBelow="0" summaryRight="0"/>
    <pageSetUpPr/>
  </sheetPr>
  <dimension ref="A1:F1000"/>
  <sheetViews>
    <sheetView workbookViewId="0">
      <selection activeCell="A1" sqref="A1"/>
    </sheetView>
  </sheetViews>
  <sheetFormatPr baseColWidth="8" defaultColWidth="12.63" defaultRowHeight="15.75" customHeight="1"/>
  <cols>
    <col width="23.75" customWidth="1" style="53" min="1" max="1"/>
    <col width="49.38" customWidth="1" style="53" min="3" max="3"/>
    <col width="26.5" customWidth="1" style="53" min="4" max="4"/>
    <col width="21.75" customWidth="1" style="53" min="5" max="6"/>
  </cols>
  <sheetData>
    <row r="1">
      <c r="A1" s="47" t="inlineStr">
        <is>
          <t>Category</t>
        </is>
      </c>
      <c r="B1" s="47" t="inlineStr">
        <is>
          <t>Tag</t>
        </is>
      </c>
      <c r="C1" s="47" t="inlineStr">
        <is>
          <t>What it does in Word</t>
        </is>
      </c>
      <c r="D1" s="48" t="inlineStr">
        <is>
          <t>Command support</t>
        </is>
      </c>
      <c r="E1" s="48" t="inlineStr">
        <is>
          <t>Render support</t>
        </is>
      </c>
      <c r="F1" s="48" t="inlineStr">
        <is>
          <t>In-app interaction support</t>
        </is>
      </c>
    </row>
    <row r="2">
      <c r="A2" s="49" t="inlineStr">
        <is>
          <t>Structure/content</t>
        </is>
      </c>
      <c r="B2" s="49" t="inlineStr">
        <is>
          <t>w:tbl</t>
        </is>
      </c>
      <c r="C2" s="49" t="inlineStr">
        <is>
          <t>Represents the entire table.</t>
        </is>
      </c>
      <c r="D2" s="51" t="inlineStr">
        <is>
          <t>On deck - Priority</t>
        </is>
      </c>
      <c r="E2" s="51" t="n"/>
      <c r="F2" s="51" t="n"/>
    </row>
    <row r="3">
      <c r="A3" s="49" t="inlineStr">
        <is>
          <t>Structure/content</t>
        </is>
      </c>
      <c r="B3" s="49" t="inlineStr">
        <is>
          <t>w:tr</t>
        </is>
      </c>
      <c r="C3" s="49" t="inlineStr">
        <is>
          <t>Represents one row in the table.</t>
        </is>
      </c>
      <c r="D3" s="51" t="inlineStr">
        <is>
          <t>On deck - Priority</t>
        </is>
      </c>
      <c r="E3" s="51" t="n"/>
      <c r="F3" s="51" t="n"/>
    </row>
    <row r="4">
      <c r="A4" s="49" t="inlineStr">
        <is>
          <t>Structure/content</t>
        </is>
      </c>
      <c r="B4" s="49" t="inlineStr">
        <is>
          <t>w:tc</t>
        </is>
      </c>
      <c r="C4" s="49" t="inlineStr">
        <is>
          <t>Represents one cell in a row.</t>
        </is>
      </c>
      <c r="D4" s="51" t="inlineStr">
        <is>
          <t>On deck - Priority</t>
        </is>
      </c>
      <c r="E4" s="51" t="n"/>
      <c r="F4" s="51" t="n"/>
    </row>
    <row r="5">
      <c r="A5" s="49" t="inlineStr">
        <is>
          <t>Structure/content</t>
        </is>
      </c>
      <c r="B5" s="49" t="inlineStr">
        <is>
          <t>w:tblGrid</t>
        </is>
      </c>
      <c r="C5" s="49" t="inlineStr">
        <is>
          <t>Defines the table's base column grid (count and baseline widths).</t>
        </is>
      </c>
      <c r="D5" s="51" t="inlineStr">
        <is>
          <t>On deck - Priority</t>
        </is>
      </c>
      <c r="E5" s="51" t="n"/>
      <c r="F5" s="51" t="n"/>
    </row>
    <row r="6">
      <c r="A6" s="49" t="inlineStr">
        <is>
          <t>Structure/content</t>
        </is>
      </c>
      <c r="B6" s="49" t="inlineStr">
        <is>
          <t>w:gridCol</t>
        </is>
      </c>
      <c r="C6" s="49" t="inlineStr">
        <is>
          <t>Defines one column entry inside tblGrid.</t>
        </is>
      </c>
      <c r="D6" s="51" t="inlineStr">
        <is>
          <t>On deck - Priority</t>
        </is>
      </c>
      <c r="E6" s="51" t="n"/>
      <c r="F6" s="51" t="n"/>
    </row>
    <row r="7">
      <c r="A7" s="49" t="inlineStr">
        <is>
          <t>Structure/content</t>
        </is>
      </c>
      <c r="B7" s="49" t="inlineStr">
        <is>
          <t>w:gridSpan</t>
        </is>
      </c>
      <c r="C7" s="49" t="inlineStr">
        <is>
          <t>Makes a cell span multiple columns (horizontal merge).</t>
        </is>
      </c>
      <c r="D7" s="51" t="inlineStr">
        <is>
          <t>On deck - Priority</t>
        </is>
      </c>
      <c r="E7" s="51" t="n"/>
      <c r="F7" s="51" t="n"/>
    </row>
    <row r="8">
      <c r="A8" s="49" t="inlineStr">
        <is>
          <t>Structure/content</t>
        </is>
      </c>
      <c r="B8" s="49" t="inlineStr">
        <is>
          <t>w:vMerge</t>
        </is>
      </c>
      <c r="C8" s="49" t="inlineStr">
        <is>
          <t>Controls vertical merge behavior (restart starts merge; continue extends it).</t>
        </is>
      </c>
      <c r="D8" s="51" t="inlineStr">
        <is>
          <t>Undecided if we will support</t>
        </is>
      </c>
      <c r="E8" s="51" t="n"/>
      <c r="F8" s="51" t="inlineStr">
        <is>
          <t>Yes</t>
        </is>
      </c>
    </row>
    <row r="9">
      <c r="A9" s="49" t="inlineStr">
        <is>
          <t>Structure/content</t>
        </is>
      </c>
      <c r="B9" s="49" t="inlineStr">
        <is>
          <t>w:tblCaption</t>
        </is>
      </c>
      <c r="C9" s="49" t="inlineStr">
        <is>
          <t>Stores caption text for the table (accessibility/metadata).</t>
        </is>
      </c>
      <c r="D9" s="51" t="inlineStr">
        <is>
          <t>On deck - Low Priority</t>
        </is>
      </c>
      <c r="E9" s="51" t="n"/>
      <c r="F9" s="51" t="n"/>
    </row>
    <row r="10">
      <c r="A10" s="49" t="inlineStr">
        <is>
          <t>Structure/content</t>
        </is>
      </c>
      <c r="B10" s="49" t="inlineStr">
        <is>
          <t>w:tblDescription</t>
        </is>
      </c>
      <c r="C10" s="49" t="inlineStr">
        <is>
          <t>Stores descriptive alt text for the table (accessibility/metadata).</t>
        </is>
      </c>
      <c r="D10" s="51" t="inlineStr">
        <is>
          <t>On deck - Low Priority</t>
        </is>
      </c>
      <c r="E10" s="51" t="n"/>
      <c r="F10" s="51" t="n"/>
    </row>
    <row r="11">
      <c r="A11" s="49" t="inlineStr">
        <is>
          <t>Table properties (tblPr)</t>
        </is>
      </c>
      <c r="B11" s="49" t="inlineStr">
        <is>
          <t>w:tblPr</t>
        </is>
      </c>
      <c r="C11" s="49" t="inlineStr">
        <is>
          <t>Container for table-level properties.</t>
        </is>
      </c>
      <c r="D11" s="51" t="inlineStr">
        <is>
          <t>On deck - Priority</t>
        </is>
      </c>
      <c r="E11" s="51" t="n"/>
      <c r="F11" s="51" t="n"/>
    </row>
    <row r="12">
      <c r="A12" s="49" t="inlineStr">
        <is>
          <t>Table properties (tblPr)</t>
        </is>
      </c>
      <c r="B12" s="49" t="inlineStr">
        <is>
          <t>w:tblW</t>
        </is>
      </c>
      <c r="C12" s="49" t="inlineStr">
        <is>
          <t>Sets overall table width (auto/fixed/percent).</t>
        </is>
      </c>
      <c r="D12" s="51" t="inlineStr">
        <is>
          <t>On deck - Priority</t>
        </is>
      </c>
      <c r="E12" s="51" t="n"/>
      <c r="F12" s="51" t="n"/>
    </row>
    <row r="13">
      <c r="A13" s="49" t="inlineStr">
        <is>
          <t>Table properties (tblPr)</t>
        </is>
      </c>
      <c r="B13" s="49" t="inlineStr">
        <is>
          <t>w:tblLayout</t>
        </is>
      </c>
      <c r="C13" s="49" t="inlineStr">
        <is>
          <t>Sets layout algorithm (autofit vs fixed columns).</t>
        </is>
      </c>
      <c r="D13" s="51" t="inlineStr">
        <is>
          <t>On deck - Priority</t>
        </is>
      </c>
      <c r="E13" s="51" t="n"/>
      <c r="F13" s="51" t="n"/>
    </row>
    <row r="14">
      <c r="A14" s="49" t="inlineStr">
        <is>
          <t>Table properties (tblPr)</t>
        </is>
      </c>
      <c r="B14" s="49" t="inlineStr">
        <is>
          <t>w:tblInd</t>
        </is>
      </c>
      <c r="C14" s="49" t="inlineStr">
        <is>
          <t>Sets table indent from margin.</t>
        </is>
      </c>
      <c r="D14" s="51" t="inlineStr">
        <is>
          <t>On deck - Priority</t>
        </is>
      </c>
      <c r="E14" s="51" t="n"/>
      <c r="F14" s="51" t="n"/>
    </row>
    <row r="15">
      <c r="A15" s="49" t="inlineStr">
        <is>
          <t>Table properties (tblPr)</t>
        </is>
      </c>
      <c r="B15" s="49" t="inlineStr">
        <is>
          <t>w:jc</t>
        </is>
      </c>
      <c r="C15" s="49" t="inlineStr">
        <is>
          <t>Sets table alignment (left/center/right) in table context.</t>
        </is>
      </c>
      <c r="D15" s="51" t="inlineStr">
        <is>
          <t>On deck - Priority</t>
        </is>
      </c>
      <c r="E15" s="51" t="n"/>
      <c r="F15" s="51" t="n"/>
    </row>
    <row r="16">
      <c r="A16" s="49" t="inlineStr">
        <is>
          <t>Table properties (tblPr)</t>
        </is>
      </c>
      <c r="B16" s="49" t="inlineStr">
        <is>
          <t>w:tblCellSpacing</t>
        </is>
      </c>
      <c r="C16" s="49" t="inlineStr">
        <is>
          <t>Sets spacing between cells.</t>
        </is>
      </c>
      <c r="D16" s="51" t="inlineStr">
        <is>
          <t>On deck - Priority</t>
        </is>
      </c>
      <c r="E16" s="51" t="n"/>
      <c r="F16" s="51" t="n"/>
    </row>
    <row r="17">
      <c r="A17" s="49" t="inlineStr">
        <is>
          <t>Table properties (tblPr)</t>
        </is>
      </c>
      <c r="B17" s="49" t="inlineStr">
        <is>
          <t>w:tblCellMar</t>
        </is>
      </c>
      <c r="C17" s="49" t="inlineStr">
        <is>
          <t>Sets default cell inner margins (padding).</t>
        </is>
      </c>
      <c r="D17" s="51" t="inlineStr">
        <is>
          <t>On deck - Priority</t>
        </is>
      </c>
      <c r="E17" s="51" t="n"/>
      <c r="F17" s="51" t="n"/>
    </row>
    <row r="18">
      <c r="A18" s="49" t="inlineStr">
        <is>
          <t>Table properties (tblPr)</t>
        </is>
      </c>
      <c r="B18" s="49" t="inlineStr">
        <is>
          <t>w:tblBorders</t>
        </is>
      </c>
      <c r="C18" s="49" t="inlineStr">
        <is>
          <t>Sets table border definitions.</t>
        </is>
      </c>
      <c r="D18" s="51" t="inlineStr">
        <is>
          <t>On deck - Priority</t>
        </is>
      </c>
      <c r="E18" s="51" t="n"/>
      <c r="F18" s="51" t="n"/>
    </row>
    <row r="19">
      <c r="A19" s="49" t="inlineStr">
        <is>
          <t>Table properties (tblPr)</t>
        </is>
      </c>
      <c r="B19" s="49" t="inlineStr">
        <is>
          <t>w:tblStyle</t>
        </is>
      </c>
      <c r="C19" s="49" t="inlineStr">
        <is>
          <t>Applies a table style by style ID.</t>
        </is>
      </c>
      <c r="D19" s="51" t="inlineStr">
        <is>
          <t>On deck - Priority</t>
        </is>
      </c>
      <c r="E19" s="51" t="n"/>
      <c r="F19" s="51" t="n"/>
    </row>
    <row r="20">
      <c r="A20" s="49" t="inlineStr">
        <is>
          <t>Table properties (tblPr)</t>
        </is>
      </c>
      <c r="B20" s="49" t="inlineStr">
        <is>
          <t>w:tblStylePr</t>
        </is>
      </c>
      <c r="C20" s="49" t="inlineStr">
        <is>
          <t>Defines conditional style buckets (first row banded rows etc).</t>
        </is>
      </c>
      <c r="D20" s="51" t="inlineStr">
        <is>
          <t>On deck - Priority</t>
        </is>
      </c>
      <c r="E20" s="51" t="n"/>
      <c r="F20" s="51" t="n"/>
    </row>
    <row r="21">
      <c r="A21" s="49" t="inlineStr">
        <is>
          <t>Table properties (tblPr)</t>
        </is>
      </c>
      <c r="B21" s="49" t="inlineStr">
        <is>
          <t>w:tblLook</t>
        </is>
      </c>
      <c r="C21" s="49" t="inlineStr">
        <is>
          <t>Toggles which conditional style regions are active.</t>
        </is>
      </c>
      <c r="D21" s="51" t="inlineStr">
        <is>
          <t>On deck - Priority</t>
        </is>
      </c>
      <c r="E21" s="51" t="n"/>
      <c r="F21" s="51" t="n"/>
    </row>
    <row r="22">
      <c r="A22" s="49" t="inlineStr">
        <is>
          <t>Table properties (tblPr)</t>
        </is>
      </c>
      <c r="B22" s="49" t="inlineStr">
        <is>
          <t>w:tblpPr</t>
        </is>
      </c>
      <c r="C22" s="49" t="inlineStr">
        <is>
          <t>Controls floating table positioning and wrap distances.</t>
        </is>
      </c>
      <c r="D22" s="51" t="inlineStr">
        <is>
          <t>On deck - Priority</t>
        </is>
      </c>
      <c r="E22" s="51" t="n"/>
      <c r="F22" s="51" t="n"/>
    </row>
    <row r="23">
      <c r="A23" s="49" t="inlineStr">
        <is>
          <t>Table properties (tblPr)</t>
        </is>
      </c>
      <c r="B23" s="49" t="inlineStr">
        <is>
          <t>w:shd</t>
        </is>
      </c>
      <c r="C23" s="49" t="inlineStr">
        <is>
          <t>Sets table shading/background.</t>
        </is>
      </c>
      <c r="D23" s="51" t="inlineStr">
        <is>
          <t>On deck - Priority</t>
        </is>
      </c>
      <c r="E23" s="51" t="n"/>
      <c r="F23" s="51" t="n"/>
    </row>
    <row r="24">
      <c r="A24" s="49" t="inlineStr">
        <is>
          <t>Table properties (tblPr)</t>
        </is>
      </c>
      <c r="B24" s="49" t="inlineStr">
        <is>
          <t>w:bidiVisual</t>
        </is>
      </c>
      <c r="C24" s="49" t="inlineStr">
        <is>
          <t>Uses right-to-left visual table order.</t>
        </is>
      </c>
      <c r="D24" s="51" t="inlineStr">
        <is>
          <t>On deck - Low Priority</t>
        </is>
      </c>
      <c r="E24" s="51" t="n"/>
      <c r="F24" s="51" t="n"/>
    </row>
    <row r="25">
      <c r="A25" s="49" t="inlineStr">
        <is>
          <t>Table properties (tblPr)</t>
        </is>
      </c>
      <c r="B25" s="49" t="inlineStr">
        <is>
          <t>w:tblOverlap</t>
        </is>
      </c>
      <c r="C25" s="49" t="inlineStr">
        <is>
          <t>Controls whether floating tables may overlap.</t>
        </is>
      </c>
      <c r="D25" s="51" t="inlineStr">
        <is>
          <t>On deck - Low Priority</t>
        </is>
      </c>
      <c r="E25" s="51" t="n"/>
      <c r="F25" s="51" t="n"/>
    </row>
    <row r="26">
      <c r="A26" s="49" t="inlineStr">
        <is>
          <t>Table properties (tblPr)</t>
        </is>
      </c>
      <c r="B26" s="49" t="inlineStr">
        <is>
          <t>w:tblStyleRowBandSize</t>
        </is>
      </c>
      <c r="C26" s="49" t="inlineStr">
        <is>
          <t>Sets row band group size for style banding.</t>
        </is>
      </c>
      <c r="D26" s="51" t="inlineStr">
        <is>
          <t>On deck - Low Priority</t>
        </is>
      </c>
      <c r="E26" s="51" t="n"/>
      <c r="F26" s="51" t="n"/>
    </row>
    <row r="27">
      <c r="A27" s="49" t="inlineStr">
        <is>
          <t>Table properties (tblPr)</t>
        </is>
      </c>
      <c r="B27" s="49" t="inlineStr">
        <is>
          <t>w:tblStyleColBandSize</t>
        </is>
      </c>
      <c r="C27" s="49" t="inlineStr">
        <is>
          <t>Sets column band group size for style banding.</t>
        </is>
      </c>
      <c r="D27" s="51" t="inlineStr">
        <is>
          <t>On deck - Low Priority</t>
        </is>
      </c>
      <c r="E27" s="51" t="n"/>
      <c r="F27" s="51" t="n"/>
    </row>
    <row r="28">
      <c r="A28" s="49" t="inlineStr">
        <is>
          <t>Row properties (trPr)</t>
        </is>
      </c>
      <c r="B28" s="49" t="inlineStr">
        <is>
          <t>w:trPr</t>
        </is>
      </c>
      <c r="C28" s="49" t="inlineStr">
        <is>
          <t>Container for row-level properties.</t>
        </is>
      </c>
      <c r="D28" s="51" t="inlineStr">
        <is>
          <t>On deck - Priority</t>
        </is>
      </c>
      <c r="E28" s="51" t="n"/>
      <c r="F28" s="51" t="n"/>
    </row>
    <row r="29">
      <c r="A29" s="49" t="inlineStr">
        <is>
          <t>Row properties (trPr)</t>
        </is>
      </c>
      <c r="B29" s="49" t="inlineStr">
        <is>
          <t>w:trHeight</t>
        </is>
      </c>
      <c r="C29" s="49" t="inlineStr">
        <is>
          <t>Sets row height and height rule.</t>
        </is>
      </c>
      <c r="D29" s="51" t="inlineStr">
        <is>
          <t>On deck - Priority</t>
        </is>
      </c>
      <c r="E29" s="51" t="n"/>
      <c r="F29" s="51" t="n"/>
    </row>
    <row r="30">
      <c r="A30" s="49" t="inlineStr">
        <is>
          <t>Row properties (trPr)</t>
        </is>
      </c>
      <c r="B30" s="49" t="inlineStr">
        <is>
          <t>w:cantSplit</t>
        </is>
      </c>
      <c r="C30" s="49" t="inlineStr">
        <is>
          <t>Prevents row from splitting across pages.</t>
        </is>
      </c>
      <c r="D30" s="51" t="inlineStr">
        <is>
          <t>On deck - Priority</t>
        </is>
      </c>
      <c r="E30" s="51" t="n"/>
      <c r="F30" s="51" t="n"/>
    </row>
    <row r="31">
      <c r="A31" s="49" t="inlineStr">
        <is>
          <t>Row properties (trPr)</t>
        </is>
      </c>
      <c r="B31" s="49" t="inlineStr">
        <is>
          <t>w:tblHeader</t>
        </is>
      </c>
      <c r="C31" s="49" t="inlineStr">
        <is>
          <t>Marks row to repeat as header on each page.</t>
        </is>
      </c>
      <c r="D31" s="51" t="inlineStr">
        <is>
          <t>On deck - Priority</t>
        </is>
      </c>
      <c r="E31" s="51" t="n"/>
      <c r="F31" s="51" t="n"/>
    </row>
    <row r="32">
      <c r="A32" s="49" t="inlineStr">
        <is>
          <t>Row properties (trPr)</t>
        </is>
      </c>
      <c r="B32" s="49" t="inlineStr">
        <is>
          <t>w:gridBefore</t>
        </is>
      </c>
      <c r="C32" s="49" t="inlineStr">
        <is>
          <t>Reserves grid columns before the row's first real cell.</t>
        </is>
      </c>
      <c r="D32" s="51" t="inlineStr">
        <is>
          <t>On deck - Low Priority</t>
        </is>
      </c>
      <c r="E32" s="51" t="n"/>
      <c r="F32" s="51" t="n"/>
    </row>
    <row r="33">
      <c r="A33" s="49" t="inlineStr">
        <is>
          <t>Row properties (trPr)</t>
        </is>
      </c>
      <c r="B33" s="49" t="inlineStr">
        <is>
          <t>w:gridAfter</t>
        </is>
      </c>
      <c r="C33" s="49" t="inlineStr">
        <is>
          <t>Reserves grid columns after the row's last real cell.</t>
        </is>
      </c>
      <c r="D33" s="51" t="inlineStr">
        <is>
          <t>On deck - Low Priority</t>
        </is>
      </c>
      <c r="E33" s="51" t="n"/>
      <c r="F33" s="51" t="n"/>
    </row>
    <row r="34">
      <c r="A34" s="49" t="inlineStr">
        <is>
          <t>Row properties (trPr)</t>
        </is>
      </c>
      <c r="B34" s="49" t="inlineStr">
        <is>
          <t>w:wBefore</t>
        </is>
      </c>
      <c r="C34" s="49" t="inlineStr">
        <is>
          <t>Sets width for the reserved pre-row area.</t>
        </is>
      </c>
      <c r="D34" s="51" t="inlineStr">
        <is>
          <t>On deck - Low Priority</t>
        </is>
      </c>
      <c r="E34" s="51" t="n"/>
      <c r="F34" s="51" t="n"/>
    </row>
    <row r="35">
      <c r="A35" s="49" t="inlineStr">
        <is>
          <t>Row properties (trPr)</t>
        </is>
      </c>
      <c r="B35" s="49" t="inlineStr">
        <is>
          <t>w:wAfter</t>
        </is>
      </c>
      <c r="C35" s="49" t="inlineStr">
        <is>
          <t>Sets width for the reserved post-row area.</t>
        </is>
      </c>
      <c r="D35" s="51" t="inlineStr">
        <is>
          <t>On deck - Low Priority</t>
        </is>
      </c>
      <c r="E35" s="51" t="n"/>
      <c r="F35" s="51" t="n"/>
    </row>
    <row r="36">
      <c r="A36" s="49" t="inlineStr">
        <is>
          <t>Row properties (trPr)</t>
        </is>
      </c>
      <c r="B36" s="49" t="inlineStr">
        <is>
          <t>w:cnfStyle</t>
        </is>
      </c>
      <c r="C36" s="49" t="inlineStr">
        <is>
          <t>Conditional formatting flags for this row.</t>
        </is>
      </c>
      <c r="D36" s="51" t="inlineStr">
        <is>
          <t>On deck - Low Priority</t>
        </is>
      </c>
      <c r="E36" s="51" t="n"/>
      <c r="F36" s="51" t="n"/>
    </row>
    <row r="37">
      <c r="A37" s="49" t="inlineStr">
        <is>
          <t>Row properties (trPr)</t>
        </is>
      </c>
      <c r="B37" s="49" t="inlineStr">
        <is>
          <t>w:hidden</t>
        </is>
      </c>
      <c r="C37" s="49" t="inlineStr">
        <is>
          <t>Hides the row.</t>
        </is>
      </c>
      <c r="D37" s="51" t="inlineStr">
        <is>
          <t>Undecided if we will support</t>
        </is>
      </c>
      <c r="E37" s="51" t="n"/>
      <c r="F37" s="51" t="n"/>
    </row>
    <row r="38">
      <c r="A38" s="49" t="inlineStr">
        <is>
          <t>Row properties (trPr)</t>
        </is>
      </c>
      <c r="B38" s="49" t="inlineStr">
        <is>
          <t>w:divId</t>
        </is>
      </c>
      <c r="C38" s="49" t="inlineStr">
        <is>
          <t>Stores internal division ID metadata.</t>
        </is>
      </c>
      <c r="D38" s="51" t="inlineStr">
        <is>
          <t>Undecided if we will support</t>
        </is>
      </c>
      <c r="E38" s="51" t="n"/>
      <c r="F38" s="51" t="n"/>
    </row>
    <row r="39">
      <c r="A39" s="49" t="inlineStr">
        <is>
          <t>Row properties (trPr)</t>
        </is>
      </c>
      <c r="B39" s="49" t="inlineStr">
        <is>
          <t>w:tblCellSpacing</t>
        </is>
      </c>
      <c r="C39" s="49" t="inlineStr">
        <is>
          <t>Row-level override for cell spacing.</t>
        </is>
      </c>
      <c r="D39" s="51" t="inlineStr">
        <is>
          <t>Undecided if we will support</t>
        </is>
      </c>
      <c r="E39" s="51" t="n"/>
      <c r="F39" s="51" t="n"/>
    </row>
    <row r="40">
      <c r="A40" s="49" t="inlineStr">
        <is>
          <t>Row properties (trPr)</t>
        </is>
      </c>
      <c r="B40" s="49" t="inlineStr">
        <is>
          <t>w:jc</t>
        </is>
      </c>
      <c r="C40" s="49" t="inlineStr">
        <is>
          <t>Row-level alignment hint in table context.</t>
        </is>
      </c>
      <c r="D40" s="51" t="inlineStr">
        <is>
          <t>No, we will not support</t>
        </is>
      </c>
      <c r="E40" s="51" t="n"/>
      <c r="F40" s="51" t="n"/>
    </row>
    <row r="41">
      <c r="A41" s="49" t="inlineStr">
        <is>
          <t>Cell properties (tcPr)</t>
        </is>
      </c>
      <c r="B41" s="49" t="inlineStr">
        <is>
          <t>w:tcPr</t>
        </is>
      </c>
      <c r="C41" s="49" t="inlineStr">
        <is>
          <t>Container for cell-level properties.</t>
        </is>
      </c>
      <c r="D41" s="51" t="inlineStr">
        <is>
          <t>On deck - Priority</t>
        </is>
      </c>
      <c r="E41" s="51" t="n"/>
      <c r="F41" s="51" t="n"/>
    </row>
    <row r="42">
      <c r="A42" s="49" t="inlineStr">
        <is>
          <t>Cell properties (tcPr)</t>
        </is>
      </c>
      <c r="B42" s="49" t="inlineStr">
        <is>
          <t>w:tcW</t>
        </is>
      </c>
      <c r="C42" s="49" t="inlineStr">
        <is>
          <t>Sets preferred cell width.</t>
        </is>
      </c>
      <c r="D42" s="51" t="inlineStr">
        <is>
          <t>On deck - Priority</t>
        </is>
      </c>
      <c r="E42" s="51" t="n"/>
      <c r="F42" s="51" t="n"/>
    </row>
    <row r="43">
      <c r="A43" s="49" t="inlineStr">
        <is>
          <t>Cell properties (tcPr)</t>
        </is>
      </c>
      <c r="B43" s="49" t="inlineStr">
        <is>
          <t>w:tcBorders</t>
        </is>
      </c>
      <c r="C43" s="49" t="inlineStr">
        <is>
          <t>Sets border definitions for the cell.</t>
        </is>
      </c>
      <c r="D43" s="51" t="inlineStr">
        <is>
          <t>On deck - Priority</t>
        </is>
      </c>
      <c r="E43" s="51" t="n"/>
      <c r="F43" s="51" t="n"/>
    </row>
    <row r="44">
      <c r="A44" s="49" t="inlineStr">
        <is>
          <t>Cell properties (tcPr)</t>
        </is>
      </c>
      <c r="B44" s="49" t="inlineStr">
        <is>
          <t>w:tcMar</t>
        </is>
      </c>
      <c r="C44" s="49" t="inlineStr">
        <is>
          <t>Sets cell padding/margins.</t>
        </is>
      </c>
      <c r="D44" s="51" t="inlineStr">
        <is>
          <t>On deck - Priority</t>
        </is>
      </c>
      <c r="E44" s="51" t="n"/>
      <c r="F44" s="51" t="n"/>
    </row>
    <row r="45">
      <c r="A45" s="49" t="inlineStr">
        <is>
          <t>Cell properties (tcPr)</t>
        </is>
      </c>
      <c r="B45" s="49" t="inlineStr">
        <is>
          <t>w:shd</t>
        </is>
      </c>
      <c r="C45" s="49" t="inlineStr">
        <is>
          <t>Sets cell shading/background.</t>
        </is>
      </c>
      <c r="D45" s="51" t="inlineStr">
        <is>
          <t>On deck - Priority</t>
        </is>
      </c>
      <c r="E45" s="51" t="n"/>
      <c r="F45" s="51" t="n"/>
    </row>
    <row r="46">
      <c r="A46" s="49" t="inlineStr">
        <is>
          <t>Cell properties (tcPr)</t>
        </is>
      </c>
      <c r="B46" s="49" t="inlineStr">
        <is>
          <t>w:vAlign</t>
        </is>
      </c>
      <c r="C46" s="49" t="inlineStr">
        <is>
          <t>Sets vertical alignment inside cell (top/center/bottom).</t>
        </is>
      </c>
      <c r="D46" s="51" t="inlineStr">
        <is>
          <t>On deck - Priority</t>
        </is>
      </c>
      <c r="E46" s="51" t="n"/>
      <c r="F46" s="51" t="n"/>
    </row>
    <row r="47">
      <c r="A47" s="49" t="inlineStr">
        <is>
          <t>Cell properties (tcPr)</t>
        </is>
      </c>
      <c r="B47" s="49" t="inlineStr">
        <is>
          <t>w:textDirection</t>
        </is>
      </c>
      <c r="C47" s="49" t="inlineStr">
        <is>
          <t>Sets text direction/flow in the cell.</t>
        </is>
      </c>
      <c r="D47" s="51" t="inlineStr">
        <is>
          <t>On deck - Priority</t>
        </is>
      </c>
      <c r="E47" s="51" t="n"/>
      <c r="F47" s="51" t="n"/>
    </row>
    <row r="48">
      <c r="A48" s="49" t="inlineStr">
        <is>
          <t>Cell properties (tcPr)</t>
        </is>
      </c>
      <c r="B48" s="49" t="inlineStr">
        <is>
          <t>w:noWrap</t>
        </is>
      </c>
      <c r="C48" s="49" t="inlineStr">
        <is>
          <t>Prevents wrapping inside the cell.</t>
        </is>
      </c>
      <c r="D48" s="51" t="inlineStr">
        <is>
          <t>On deck - Low Priority</t>
        </is>
      </c>
      <c r="E48" s="51" t="n"/>
      <c r="F48" s="51" t="n"/>
    </row>
    <row r="49">
      <c r="A49" s="49" t="inlineStr">
        <is>
          <t>Cell properties (tcPr)</t>
        </is>
      </c>
      <c r="B49" s="49" t="inlineStr">
        <is>
          <t>w:tcFitText</t>
        </is>
      </c>
      <c r="C49" s="49" t="inlineStr">
        <is>
          <t>Compresses spacing so text fits cell width.</t>
        </is>
      </c>
      <c r="D49" s="51" t="inlineStr">
        <is>
          <t>No, we will not support</t>
        </is>
      </c>
      <c r="E49" s="51" t="n"/>
      <c r="F49" s="51" t="n"/>
    </row>
    <row r="50">
      <c r="A50" s="49" t="inlineStr">
        <is>
          <t>Cell properties (tcPr)</t>
        </is>
      </c>
      <c r="B50" s="49" t="inlineStr">
        <is>
          <t>w:hideMark</t>
        </is>
      </c>
      <c r="C50" s="49" t="inlineStr">
        <is>
          <t>Hides end-of-cell mark behavior.</t>
        </is>
      </c>
      <c r="D50" s="51" t="inlineStr">
        <is>
          <t>No, we will not support</t>
        </is>
      </c>
      <c r="E50" s="51" t="n"/>
      <c r="F50" s="51" t="n"/>
    </row>
    <row r="51">
      <c r="A51" s="49" t="inlineStr">
        <is>
          <t>Cell properties (tcPr)</t>
        </is>
      </c>
      <c r="B51" s="49" t="inlineStr">
        <is>
          <t>w:headers</t>
        </is>
      </c>
      <c r="C51" s="49" t="inlineStr">
        <is>
          <t>Associates cell with header references for accessibility.</t>
        </is>
      </c>
      <c r="D51" s="51" t="inlineStr">
        <is>
          <t>On deck - Low Priority</t>
        </is>
      </c>
      <c r="E51" s="51" t="n"/>
      <c r="F51" s="51" t="n"/>
    </row>
    <row r="52">
      <c r="A52" s="49" t="inlineStr">
        <is>
          <t>Cell properties (tcPr)</t>
        </is>
      </c>
      <c r="B52" s="49" t="inlineStr">
        <is>
          <t>w:cnfStyle</t>
        </is>
      </c>
      <c r="C52" s="49" t="inlineStr">
        <is>
          <t>Conditional formatting flags for this cell.</t>
        </is>
      </c>
      <c r="D52" s="51" t="inlineStr">
        <is>
          <t>No, we will not support</t>
        </is>
      </c>
      <c r="E52" s="51" t="n"/>
      <c r="F52" s="51" t="n"/>
    </row>
    <row r="53">
      <c r="A53" s="49" t="inlineStr">
        <is>
          <t>Cell properties (tcPr)</t>
        </is>
      </c>
      <c r="B53" s="49" t="inlineStr">
        <is>
          <t>w:gridSpan</t>
        </is>
      </c>
      <c r="C53" s="49" t="inlineStr">
        <is>
          <t>Cell-level horizontal span across columns.</t>
        </is>
      </c>
      <c r="D53" s="51" t="inlineStr">
        <is>
          <t>Undecided if we will support</t>
        </is>
      </c>
      <c r="E53" s="51" t="n"/>
      <c r="F53" s="51" t="n"/>
    </row>
    <row r="54">
      <c r="A54" s="49" t="inlineStr">
        <is>
          <t>Cell properties (tcPr)</t>
        </is>
      </c>
      <c r="B54" s="49" t="inlineStr">
        <is>
          <t>w:vMerge</t>
        </is>
      </c>
      <c r="C54" s="49" t="inlineStr">
        <is>
          <t>Cell-level vertical merge continuation/start.</t>
        </is>
      </c>
      <c r="D54" s="51" t="inlineStr">
        <is>
          <t>No, we will not support</t>
        </is>
      </c>
      <c r="E54" s="51" t="n"/>
      <c r="F54" s="51" t="inlineStr">
        <is>
          <t>Yes</t>
        </is>
      </c>
    </row>
    <row r="55">
      <c r="A55" s="49" t="inlineStr">
        <is>
          <t>Special override</t>
        </is>
      </c>
      <c r="B55" s="49" t="inlineStr">
        <is>
          <t>w:tblPrEx</t>
        </is>
      </c>
      <c r="C55" s="49" t="inlineStr">
        <is>
          <t>Row-level table property exceptions that override base table properties.</t>
        </is>
      </c>
      <c r="D55" s="51" t="inlineStr">
        <is>
          <t>Undecided if we will support</t>
        </is>
      </c>
      <c r="E55" s="51" t="n"/>
      <c r="F55" s="51" t="n"/>
    </row>
    <row r="56">
      <c r="A56" s="52" t="n"/>
      <c r="B56" s="52" t="n"/>
      <c r="C56" s="52" t="n"/>
      <c r="D56" s="52" t="n"/>
      <c r="E56" s="52" t="n"/>
      <c r="F56" s="52" t="n"/>
    </row>
    <row r="57">
      <c r="A57" s="52" t="n"/>
      <c r="B57" s="52" t="n"/>
      <c r="C57" s="52" t="n"/>
      <c r="D57" s="52" t="n"/>
      <c r="E57" s="52" t="n"/>
      <c r="F57" s="52" t="n"/>
    </row>
    <row r="58">
      <c r="A58" s="52" t="n"/>
      <c r="B58" s="52" t="n"/>
      <c r="C58" s="52" t="n"/>
      <c r="D58" s="52" t="n"/>
      <c r="E58" s="52" t="n"/>
      <c r="F58" s="52" t="n"/>
    </row>
    <row r="59">
      <c r="A59" s="52" t="n"/>
      <c r="B59" s="52" t="n"/>
      <c r="C59" s="52" t="n"/>
      <c r="D59" s="52" t="n"/>
      <c r="E59" s="52" t="n"/>
      <c r="F59" s="52" t="n"/>
    </row>
    <row r="60">
      <c r="A60" s="52" t="n"/>
      <c r="B60" s="52" t="n"/>
      <c r="C60" s="52" t="n"/>
      <c r="D60" s="52" t="n"/>
      <c r="E60" s="52" t="n"/>
      <c r="F60" s="52" t="n"/>
    </row>
    <row r="61">
      <c r="A61" s="52" t="n"/>
      <c r="B61" s="52" t="n"/>
      <c r="C61" s="52" t="n"/>
      <c r="D61" s="52" t="n"/>
      <c r="E61" s="52" t="n"/>
      <c r="F61" s="52" t="n"/>
    </row>
    <row r="62">
      <c r="A62" s="52" t="n"/>
      <c r="B62" s="52" t="n"/>
      <c r="C62" s="52" t="n"/>
      <c r="D62" s="52" t="n"/>
      <c r="E62" s="52" t="n"/>
      <c r="F62" s="52" t="n"/>
    </row>
    <row r="63">
      <c r="A63" s="52" t="n"/>
      <c r="B63" s="52" t="n"/>
      <c r="C63" s="52" t="n"/>
      <c r="D63" s="52" t="n"/>
      <c r="E63" s="52" t="n"/>
      <c r="F63" s="52" t="n"/>
    </row>
    <row r="64">
      <c r="A64" s="52" t="n"/>
      <c r="B64" s="52" t="n"/>
      <c r="C64" s="52" t="n"/>
      <c r="D64" s="52" t="n"/>
      <c r="E64" s="52" t="n"/>
      <c r="F64" s="52" t="n"/>
    </row>
    <row r="65">
      <c r="A65" s="52" t="n"/>
      <c r="B65" s="52" t="n"/>
      <c r="C65" s="52" t="n"/>
      <c r="D65" s="52" t="n"/>
      <c r="E65" s="52" t="n"/>
      <c r="F65" s="52" t="n"/>
    </row>
    <row r="66">
      <c r="A66" s="52" t="n"/>
      <c r="B66" s="52" t="n"/>
      <c r="C66" s="52" t="n"/>
      <c r="D66" s="52" t="n"/>
      <c r="E66" s="52" t="n"/>
      <c r="F66" s="52" t="n"/>
    </row>
    <row r="67">
      <c r="A67" s="52" t="n"/>
      <c r="B67" s="52" t="n"/>
      <c r="C67" s="52" t="n"/>
      <c r="D67" s="52" t="n"/>
      <c r="E67" s="52" t="n"/>
      <c r="F67" s="52" t="n"/>
    </row>
    <row r="68">
      <c r="A68" s="52" t="n"/>
      <c r="B68" s="52" t="n"/>
      <c r="C68" s="52" t="n"/>
      <c r="D68" s="52" t="n"/>
      <c r="E68" s="52" t="n"/>
      <c r="F68" s="52" t="n"/>
    </row>
    <row r="69">
      <c r="A69" s="52" t="n"/>
      <c r="B69" s="52" t="n"/>
      <c r="C69" s="52" t="n"/>
      <c r="D69" s="52" t="n"/>
      <c r="E69" s="52" t="n"/>
      <c r="F69" s="52" t="n"/>
    </row>
    <row r="70">
      <c r="A70" s="52" t="n"/>
      <c r="B70" s="52" t="n"/>
      <c r="C70" s="52" t="n"/>
      <c r="D70" s="52" t="n"/>
      <c r="E70" s="52" t="n"/>
      <c r="F70" s="52" t="n"/>
    </row>
    <row r="71">
      <c r="A71" s="52" t="n"/>
      <c r="B71" s="52" t="n"/>
      <c r="C71" s="52" t="n"/>
      <c r="D71" s="52" t="n"/>
      <c r="E71" s="52" t="n"/>
      <c r="F71" s="52" t="n"/>
    </row>
    <row r="72">
      <c r="A72" s="52" t="n"/>
      <c r="B72" s="52" t="n"/>
      <c r="C72" s="52" t="n"/>
      <c r="D72" s="52" t="n"/>
      <c r="E72" s="52" t="n"/>
      <c r="F72" s="52" t="n"/>
    </row>
    <row r="73">
      <c r="A73" s="52" t="n"/>
      <c r="B73" s="52" t="n"/>
      <c r="C73" s="52" t="n"/>
      <c r="D73" s="52" t="n"/>
      <c r="E73" s="52" t="n"/>
      <c r="F73" s="52" t="n"/>
    </row>
    <row r="74">
      <c r="A74" s="52" t="n"/>
      <c r="B74" s="52" t="n"/>
      <c r="C74" s="52" t="n"/>
      <c r="D74" s="52" t="n"/>
      <c r="E74" s="52" t="n"/>
      <c r="F74" s="52" t="n"/>
    </row>
    <row r="75">
      <c r="A75" s="52" t="n"/>
      <c r="B75" s="52" t="n"/>
      <c r="C75" s="52" t="n"/>
      <c r="D75" s="52" t="n"/>
      <c r="E75" s="52" t="n"/>
      <c r="F75" s="52" t="n"/>
    </row>
    <row r="76">
      <c r="A76" s="52" t="n"/>
      <c r="B76" s="52" t="n"/>
      <c r="C76" s="52" t="n"/>
      <c r="D76" s="52" t="n"/>
      <c r="E76" s="52" t="n"/>
      <c r="F76" s="52" t="n"/>
    </row>
    <row r="77">
      <c r="A77" s="52" t="n"/>
      <c r="B77" s="52" t="n"/>
      <c r="C77" s="52" t="n"/>
      <c r="D77" s="52" t="n"/>
      <c r="E77" s="52" t="n"/>
      <c r="F77" s="52" t="n"/>
    </row>
    <row r="78">
      <c r="A78" s="52" t="n"/>
      <c r="B78" s="52" t="n"/>
      <c r="C78" s="52" t="n"/>
      <c r="D78" s="52" t="n"/>
      <c r="E78" s="52" t="n"/>
      <c r="F78" s="52" t="n"/>
    </row>
    <row r="79">
      <c r="A79" s="52" t="n"/>
      <c r="B79" s="52" t="n"/>
      <c r="C79" s="52" t="n"/>
      <c r="D79" s="52" t="n"/>
      <c r="E79" s="52" t="n"/>
      <c r="F79" s="52" t="n"/>
    </row>
    <row r="80">
      <c r="A80" s="52" t="n"/>
      <c r="B80" s="52" t="n"/>
      <c r="C80" s="52" t="n"/>
      <c r="D80" s="52" t="n"/>
      <c r="E80" s="52" t="n"/>
      <c r="F80" s="52" t="n"/>
    </row>
    <row r="81">
      <c r="A81" s="52" t="n"/>
      <c r="B81" s="52" t="n"/>
      <c r="C81" s="52" t="n"/>
      <c r="D81" s="52" t="n"/>
      <c r="E81" s="52" t="n"/>
      <c r="F81" s="52" t="n"/>
    </row>
    <row r="82">
      <c r="A82" s="52" t="n"/>
      <c r="B82" s="52" t="n"/>
      <c r="C82" s="52" t="n"/>
      <c r="D82" s="52" t="n"/>
      <c r="E82" s="52" t="n"/>
      <c r="F82" s="52" t="n"/>
    </row>
    <row r="83">
      <c r="A83" s="52" t="n"/>
      <c r="B83" s="52" t="n"/>
      <c r="C83" s="52" t="n"/>
      <c r="D83" s="52" t="n"/>
      <c r="E83" s="52" t="n"/>
      <c r="F83" s="52" t="n"/>
    </row>
    <row r="84">
      <c r="A84" s="52" t="n"/>
      <c r="B84" s="52" t="n"/>
      <c r="C84" s="52" t="n"/>
      <c r="D84" s="52" t="n"/>
      <c r="E84" s="52" t="n"/>
      <c r="F84" s="52" t="n"/>
    </row>
    <row r="85">
      <c r="A85" s="52" t="n"/>
      <c r="B85" s="52" t="n"/>
      <c r="C85" s="52" t="n"/>
      <c r="D85" s="52" t="n"/>
      <c r="E85" s="52" t="n"/>
      <c r="F85" s="52" t="n"/>
    </row>
    <row r="86">
      <c r="A86" s="52" t="n"/>
      <c r="B86" s="52" t="n"/>
      <c r="C86" s="52" t="n"/>
      <c r="D86" s="52" t="n"/>
      <c r="E86" s="52" t="n"/>
      <c r="F86" s="52" t="n"/>
    </row>
    <row r="87">
      <c r="A87" s="52" t="n"/>
      <c r="B87" s="52" t="n"/>
      <c r="C87" s="52" t="n"/>
      <c r="D87" s="52" t="n"/>
      <c r="E87" s="52" t="n"/>
      <c r="F87" s="52" t="n"/>
    </row>
    <row r="88">
      <c r="A88" s="52" t="n"/>
      <c r="B88" s="52" t="n"/>
      <c r="C88" s="52" t="n"/>
      <c r="D88" s="52" t="n"/>
      <c r="E88" s="52" t="n"/>
      <c r="F88" s="52" t="n"/>
    </row>
    <row r="89">
      <c r="A89" s="52" t="n"/>
      <c r="B89" s="52" t="n"/>
      <c r="C89" s="52" t="n"/>
      <c r="D89" s="52" t="n"/>
      <c r="E89" s="52" t="n"/>
      <c r="F89" s="52" t="n"/>
    </row>
    <row r="90">
      <c r="A90" s="52" t="n"/>
      <c r="B90" s="52" t="n"/>
      <c r="C90" s="52" t="n"/>
      <c r="D90" s="52" t="n"/>
      <c r="E90" s="52" t="n"/>
      <c r="F90" s="52" t="n"/>
    </row>
    <row r="91">
      <c r="A91" s="52" t="n"/>
      <c r="B91" s="52" t="n"/>
      <c r="C91" s="52" t="n"/>
      <c r="D91" s="52" t="n"/>
      <c r="E91" s="52" t="n"/>
      <c r="F91" s="52" t="n"/>
    </row>
    <row r="92">
      <c r="A92" s="52" t="n"/>
      <c r="B92" s="52" t="n"/>
      <c r="C92" s="52" t="n"/>
      <c r="D92" s="52" t="n"/>
      <c r="E92" s="52" t="n"/>
      <c r="F92" s="52" t="n"/>
    </row>
    <row r="93">
      <c r="A93" s="52" t="n"/>
      <c r="B93" s="52" t="n"/>
      <c r="C93" s="52" t="n"/>
      <c r="D93" s="52" t="n"/>
      <c r="E93" s="52" t="n"/>
      <c r="F93" s="52" t="n"/>
    </row>
    <row r="94">
      <c r="A94" s="52" t="n"/>
      <c r="B94" s="52" t="n"/>
      <c r="C94" s="52" t="n"/>
      <c r="D94" s="52" t="n"/>
      <c r="E94" s="52" t="n"/>
      <c r="F94" s="52" t="n"/>
    </row>
    <row r="95">
      <c r="A95" s="52" t="n"/>
      <c r="B95" s="52" t="n"/>
      <c r="C95" s="52" t="n"/>
      <c r="D95" s="52" t="n"/>
      <c r="E95" s="52" t="n"/>
      <c r="F95" s="52" t="n"/>
    </row>
    <row r="96">
      <c r="A96" s="52" t="n"/>
      <c r="B96" s="52" t="n"/>
      <c r="C96" s="52" t="n"/>
      <c r="D96" s="52" t="n"/>
      <c r="E96" s="52" t="n"/>
      <c r="F96" s="52" t="n"/>
    </row>
    <row r="97">
      <c r="A97" s="52" t="n"/>
      <c r="B97" s="52" t="n"/>
      <c r="C97" s="52" t="n"/>
      <c r="D97" s="52" t="n"/>
      <c r="E97" s="52" t="n"/>
      <c r="F97" s="52" t="n"/>
    </row>
    <row r="98">
      <c r="A98" s="52" t="n"/>
      <c r="B98" s="52" t="n"/>
      <c r="C98" s="52" t="n"/>
      <c r="D98" s="52" t="n"/>
      <c r="E98" s="52" t="n"/>
      <c r="F98" s="52" t="n"/>
    </row>
    <row r="99">
      <c r="A99" s="52" t="n"/>
      <c r="B99" s="52" t="n"/>
      <c r="C99" s="52" t="n"/>
      <c r="D99" s="52" t="n"/>
      <c r="E99" s="52" t="n"/>
      <c r="F99" s="52" t="n"/>
    </row>
    <row r="100">
      <c r="A100" s="52" t="n"/>
      <c r="B100" s="52" t="n"/>
      <c r="C100" s="52" t="n"/>
      <c r="D100" s="52" t="n"/>
      <c r="E100" s="52" t="n"/>
      <c r="F100" s="52" t="n"/>
    </row>
    <row r="101">
      <c r="A101" s="52" t="n"/>
      <c r="B101" s="52" t="n"/>
      <c r="C101" s="52" t="n"/>
      <c r="D101" s="52" t="n"/>
      <c r="E101" s="52" t="n"/>
      <c r="F101" s="52" t="n"/>
    </row>
    <row r="102">
      <c r="A102" s="52" t="n"/>
      <c r="B102" s="52" t="n"/>
      <c r="C102" s="52" t="n"/>
      <c r="D102" s="52" t="n"/>
      <c r="E102" s="52" t="n"/>
      <c r="F102" s="52" t="n"/>
    </row>
    <row r="103">
      <c r="A103" s="52" t="n"/>
      <c r="B103" s="52" t="n"/>
      <c r="C103" s="52" t="n"/>
      <c r="D103" s="52" t="n"/>
      <c r="E103" s="52" t="n"/>
      <c r="F103" s="52" t="n"/>
    </row>
    <row r="104">
      <c r="A104" s="52" t="n"/>
      <c r="B104" s="52" t="n"/>
      <c r="C104" s="52" t="n"/>
      <c r="D104" s="52" t="n"/>
      <c r="E104" s="52" t="n"/>
      <c r="F104" s="52" t="n"/>
    </row>
    <row r="105">
      <c r="A105" s="52" t="n"/>
      <c r="B105" s="52" t="n"/>
      <c r="C105" s="52" t="n"/>
      <c r="D105" s="52" t="n"/>
      <c r="E105" s="52" t="n"/>
      <c r="F105" s="52" t="n"/>
    </row>
    <row r="106">
      <c r="A106" s="52" t="n"/>
      <c r="B106" s="52" t="n"/>
      <c r="C106" s="52" t="n"/>
      <c r="D106" s="52" t="n"/>
      <c r="E106" s="52" t="n"/>
      <c r="F106" s="52" t="n"/>
    </row>
    <row r="107">
      <c r="A107" s="52" t="n"/>
      <c r="B107" s="52" t="n"/>
      <c r="C107" s="52" t="n"/>
      <c r="D107" s="52" t="n"/>
      <c r="E107" s="52" t="n"/>
      <c r="F107" s="52" t="n"/>
    </row>
    <row r="108">
      <c r="A108" s="52" t="n"/>
      <c r="B108" s="52" t="n"/>
      <c r="C108" s="52" t="n"/>
      <c r="D108" s="52" t="n"/>
      <c r="E108" s="52" t="n"/>
      <c r="F108" s="52" t="n"/>
    </row>
    <row r="109">
      <c r="A109" s="52" t="n"/>
      <c r="B109" s="52" t="n"/>
      <c r="C109" s="52" t="n"/>
      <c r="D109" s="52" t="n"/>
      <c r="E109" s="52" t="n"/>
      <c r="F109" s="52" t="n"/>
    </row>
    <row r="110">
      <c r="A110" s="52" t="n"/>
      <c r="B110" s="52" t="n"/>
      <c r="C110" s="52" t="n"/>
      <c r="D110" s="52" t="n"/>
      <c r="E110" s="52" t="n"/>
      <c r="F110" s="52" t="n"/>
    </row>
    <row r="111">
      <c r="A111" s="52" t="n"/>
      <c r="B111" s="52" t="n"/>
      <c r="C111" s="52" t="n"/>
      <c r="D111" s="52" t="n"/>
      <c r="E111" s="52" t="n"/>
      <c r="F111" s="52" t="n"/>
    </row>
    <row r="112">
      <c r="A112" s="52" t="n"/>
      <c r="B112" s="52" t="n"/>
      <c r="C112" s="52" t="n"/>
      <c r="D112" s="52" t="n"/>
      <c r="E112" s="52" t="n"/>
      <c r="F112" s="52" t="n"/>
    </row>
    <row r="113">
      <c r="A113" s="52" t="n"/>
      <c r="B113" s="52" t="n"/>
      <c r="C113" s="52" t="n"/>
      <c r="D113" s="52" t="n"/>
      <c r="E113" s="52" t="n"/>
      <c r="F113" s="52" t="n"/>
    </row>
    <row r="114">
      <c r="A114" s="52" t="n"/>
      <c r="B114" s="52" t="n"/>
      <c r="C114" s="52" t="n"/>
      <c r="D114" s="52" t="n"/>
      <c r="E114" s="52" t="n"/>
      <c r="F114" s="52" t="n"/>
    </row>
    <row r="115">
      <c r="A115" s="52" t="n"/>
      <c r="B115" s="52" t="n"/>
      <c r="C115" s="52" t="n"/>
      <c r="D115" s="52" t="n"/>
      <c r="E115" s="52" t="n"/>
      <c r="F115" s="52" t="n"/>
    </row>
    <row r="116">
      <c r="A116" s="52" t="n"/>
      <c r="B116" s="52" t="n"/>
      <c r="C116" s="52" t="n"/>
      <c r="D116" s="52" t="n"/>
      <c r="E116" s="52" t="n"/>
      <c r="F116" s="52" t="n"/>
    </row>
    <row r="117">
      <c r="A117" s="52" t="n"/>
      <c r="B117" s="52" t="n"/>
      <c r="C117" s="52" t="n"/>
      <c r="D117" s="52" t="n"/>
      <c r="E117" s="52" t="n"/>
      <c r="F117" s="52" t="n"/>
    </row>
    <row r="118">
      <c r="A118" s="52" t="n"/>
      <c r="B118" s="52" t="n"/>
      <c r="C118" s="52" t="n"/>
      <c r="D118" s="52" t="n"/>
      <c r="E118" s="52" t="n"/>
      <c r="F118" s="52" t="n"/>
    </row>
    <row r="119">
      <c r="A119" s="52" t="n"/>
      <c r="B119" s="52" t="n"/>
      <c r="C119" s="52" t="n"/>
      <c r="D119" s="52" t="n"/>
      <c r="E119" s="52" t="n"/>
      <c r="F119" s="52" t="n"/>
    </row>
    <row r="120">
      <c r="A120" s="52" t="n"/>
      <c r="B120" s="52" t="n"/>
      <c r="C120" s="52" t="n"/>
      <c r="D120" s="52" t="n"/>
      <c r="E120" s="52" t="n"/>
      <c r="F120" s="52" t="n"/>
    </row>
    <row r="121">
      <c r="A121" s="52" t="n"/>
      <c r="B121" s="52" t="n"/>
      <c r="C121" s="52" t="n"/>
      <c r="D121" s="52" t="n"/>
      <c r="E121" s="52" t="n"/>
      <c r="F121" s="52" t="n"/>
    </row>
    <row r="122">
      <c r="A122" s="52" t="n"/>
      <c r="B122" s="52" t="n"/>
      <c r="C122" s="52" t="n"/>
      <c r="D122" s="52" t="n"/>
      <c r="E122" s="52" t="n"/>
      <c r="F122" s="52" t="n"/>
    </row>
    <row r="123">
      <c r="A123" s="52" t="n"/>
      <c r="B123" s="52" t="n"/>
      <c r="C123" s="52" t="n"/>
      <c r="D123" s="52" t="n"/>
      <c r="E123" s="52" t="n"/>
      <c r="F123" s="52" t="n"/>
    </row>
    <row r="124">
      <c r="A124" s="52" t="n"/>
      <c r="B124" s="52" t="n"/>
      <c r="C124" s="52" t="n"/>
      <c r="D124" s="52" t="n"/>
      <c r="E124" s="52" t="n"/>
      <c r="F124" s="52" t="n"/>
    </row>
    <row r="125">
      <c r="A125" s="52" t="n"/>
      <c r="B125" s="52" t="n"/>
      <c r="C125" s="52" t="n"/>
      <c r="D125" s="52" t="n"/>
      <c r="E125" s="52" t="n"/>
      <c r="F125" s="52" t="n"/>
    </row>
    <row r="126">
      <c r="A126" s="52" t="n"/>
      <c r="B126" s="52" t="n"/>
      <c r="C126" s="52" t="n"/>
      <c r="D126" s="52" t="n"/>
      <c r="E126" s="52" t="n"/>
      <c r="F126" s="52" t="n"/>
    </row>
    <row r="127">
      <c r="A127" s="52" t="n"/>
      <c r="B127" s="52" t="n"/>
      <c r="C127" s="52" t="n"/>
      <c r="D127" s="52" t="n"/>
      <c r="E127" s="52" t="n"/>
      <c r="F127" s="52" t="n"/>
    </row>
    <row r="128">
      <c r="A128" s="52" t="n"/>
      <c r="B128" s="52" t="n"/>
      <c r="C128" s="52" t="n"/>
      <c r="D128" s="52" t="n"/>
      <c r="E128" s="52" t="n"/>
      <c r="F128" s="52" t="n"/>
    </row>
    <row r="129">
      <c r="A129" s="52" t="n"/>
      <c r="B129" s="52" t="n"/>
      <c r="C129" s="52" t="n"/>
      <c r="D129" s="52" t="n"/>
      <c r="E129" s="52" t="n"/>
      <c r="F129" s="52" t="n"/>
    </row>
    <row r="130">
      <c r="A130" s="52" t="n"/>
      <c r="B130" s="52" t="n"/>
      <c r="C130" s="52" t="n"/>
      <c r="D130" s="52" t="n"/>
      <c r="E130" s="52" t="n"/>
      <c r="F130" s="52" t="n"/>
    </row>
    <row r="131">
      <c r="A131" s="52" t="n"/>
      <c r="B131" s="52" t="n"/>
      <c r="C131" s="52" t="n"/>
      <c r="D131" s="52" t="n"/>
      <c r="E131" s="52" t="n"/>
      <c r="F131" s="52" t="n"/>
    </row>
    <row r="132">
      <c r="A132" s="52" t="n"/>
      <c r="B132" s="52" t="n"/>
      <c r="C132" s="52" t="n"/>
      <c r="D132" s="52" t="n"/>
      <c r="E132" s="52" t="n"/>
      <c r="F132" s="52" t="n"/>
    </row>
    <row r="133">
      <c r="A133" s="52" t="n"/>
      <c r="B133" s="52" t="n"/>
      <c r="C133" s="52" t="n"/>
      <c r="D133" s="52" t="n"/>
      <c r="E133" s="52" t="n"/>
      <c r="F133" s="52" t="n"/>
    </row>
    <row r="134">
      <c r="A134" s="52" t="n"/>
      <c r="B134" s="52" t="n"/>
      <c r="C134" s="52" t="n"/>
      <c r="D134" s="52" t="n"/>
      <c r="E134" s="52" t="n"/>
      <c r="F134" s="52" t="n"/>
    </row>
    <row r="135">
      <c r="A135" s="52" t="n"/>
      <c r="B135" s="52" t="n"/>
      <c r="C135" s="52" t="n"/>
      <c r="D135" s="52" t="n"/>
      <c r="E135" s="52" t="n"/>
      <c r="F135" s="52" t="n"/>
    </row>
    <row r="136">
      <c r="A136" s="52" t="n"/>
      <c r="B136" s="52" t="n"/>
      <c r="C136" s="52" t="n"/>
      <c r="D136" s="52" t="n"/>
      <c r="E136" s="52" t="n"/>
      <c r="F136" s="52" t="n"/>
    </row>
    <row r="137">
      <c r="A137" s="52" t="n"/>
      <c r="B137" s="52" t="n"/>
      <c r="C137" s="52" t="n"/>
      <c r="D137" s="52" t="n"/>
      <c r="E137" s="52" t="n"/>
      <c r="F137" s="52" t="n"/>
    </row>
    <row r="138">
      <c r="A138" s="52" t="n"/>
      <c r="B138" s="52" t="n"/>
      <c r="C138" s="52" t="n"/>
      <c r="D138" s="52" t="n"/>
      <c r="E138" s="52" t="n"/>
      <c r="F138" s="52" t="n"/>
    </row>
    <row r="139">
      <c r="A139" s="52" t="n"/>
      <c r="B139" s="52" t="n"/>
      <c r="C139" s="52" t="n"/>
      <c r="D139" s="52" t="n"/>
      <c r="E139" s="52" t="n"/>
      <c r="F139" s="52" t="n"/>
    </row>
    <row r="140">
      <c r="A140" s="52" t="n"/>
      <c r="B140" s="52" t="n"/>
      <c r="C140" s="52" t="n"/>
      <c r="D140" s="52" t="n"/>
      <c r="E140" s="52" t="n"/>
      <c r="F140" s="52" t="n"/>
    </row>
    <row r="141">
      <c r="A141" s="52" t="n"/>
      <c r="B141" s="52" t="n"/>
      <c r="C141" s="52" t="n"/>
      <c r="D141" s="52" t="n"/>
      <c r="E141" s="52" t="n"/>
      <c r="F141" s="52" t="n"/>
    </row>
    <row r="142">
      <c r="A142" s="52" t="n"/>
      <c r="B142" s="52" t="n"/>
      <c r="C142" s="52" t="n"/>
      <c r="D142" s="52" t="n"/>
      <c r="E142" s="52" t="n"/>
      <c r="F142" s="52" t="n"/>
    </row>
    <row r="143">
      <c r="A143" s="52" t="n"/>
      <c r="B143" s="52" t="n"/>
      <c r="C143" s="52" t="n"/>
      <c r="D143" s="52" t="n"/>
      <c r="E143" s="52" t="n"/>
      <c r="F143" s="52" t="n"/>
    </row>
    <row r="144">
      <c r="A144" s="52" t="n"/>
      <c r="B144" s="52" t="n"/>
      <c r="C144" s="52" t="n"/>
      <c r="D144" s="52" t="n"/>
      <c r="E144" s="52" t="n"/>
      <c r="F144" s="52" t="n"/>
    </row>
    <row r="145">
      <c r="A145" s="52" t="n"/>
      <c r="B145" s="52" t="n"/>
      <c r="C145" s="52" t="n"/>
      <c r="D145" s="52" t="n"/>
      <c r="E145" s="52" t="n"/>
      <c r="F145" s="52" t="n"/>
    </row>
    <row r="146">
      <c r="A146" s="52" t="n"/>
      <c r="B146" s="52" t="n"/>
      <c r="C146" s="52" t="n"/>
      <c r="D146" s="52" t="n"/>
      <c r="E146" s="52" t="n"/>
      <c r="F146" s="52" t="n"/>
    </row>
    <row r="147">
      <c r="A147" s="52" t="n"/>
      <c r="B147" s="52" t="n"/>
      <c r="C147" s="52" t="n"/>
      <c r="D147" s="52" t="n"/>
      <c r="E147" s="52" t="n"/>
      <c r="F147" s="52" t="n"/>
    </row>
    <row r="148">
      <c r="A148" s="52" t="n"/>
      <c r="B148" s="52" t="n"/>
      <c r="C148" s="52" t="n"/>
      <c r="D148" s="52" t="n"/>
      <c r="E148" s="52" t="n"/>
      <c r="F148" s="52" t="n"/>
    </row>
    <row r="149">
      <c r="A149" s="52" t="n"/>
      <c r="B149" s="52" t="n"/>
      <c r="C149" s="52" t="n"/>
      <c r="D149" s="52" t="n"/>
      <c r="E149" s="52" t="n"/>
      <c r="F149" s="52" t="n"/>
    </row>
    <row r="150">
      <c r="A150" s="52" t="n"/>
      <c r="B150" s="52" t="n"/>
      <c r="C150" s="52" t="n"/>
      <c r="D150" s="52" t="n"/>
      <c r="E150" s="52" t="n"/>
      <c r="F150" s="52" t="n"/>
    </row>
    <row r="151">
      <c r="A151" s="52" t="n"/>
      <c r="B151" s="52" t="n"/>
      <c r="C151" s="52" t="n"/>
      <c r="D151" s="52" t="n"/>
      <c r="E151" s="52" t="n"/>
      <c r="F151" s="52" t="n"/>
    </row>
    <row r="152">
      <c r="A152" s="52" t="n"/>
      <c r="B152" s="52" t="n"/>
      <c r="C152" s="52" t="n"/>
      <c r="D152" s="52" t="n"/>
      <c r="E152" s="52" t="n"/>
      <c r="F152" s="52" t="n"/>
    </row>
    <row r="153">
      <c r="A153" s="52" t="n"/>
      <c r="B153" s="52" t="n"/>
      <c r="C153" s="52" t="n"/>
      <c r="D153" s="52" t="n"/>
      <c r="E153" s="52" t="n"/>
      <c r="F153" s="52" t="n"/>
    </row>
    <row r="154">
      <c r="A154" s="52" t="n"/>
      <c r="B154" s="52" t="n"/>
      <c r="C154" s="52" t="n"/>
      <c r="D154" s="52" t="n"/>
      <c r="E154" s="52" t="n"/>
      <c r="F154" s="52" t="n"/>
    </row>
    <row r="155">
      <c r="A155" s="52" t="n"/>
      <c r="B155" s="52" t="n"/>
      <c r="C155" s="52" t="n"/>
      <c r="D155" s="52" t="n"/>
      <c r="E155" s="52" t="n"/>
      <c r="F155" s="52" t="n"/>
    </row>
    <row r="156">
      <c r="A156" s="52" t="n"/>
      <c r="B156" s="52" t="n"/>
      <c r="C156" s="52" t="n"/>
      <c r="D156" s="52" t="n"/>
      <c r="E156" s="52" t="n"/>
      <c r="F156" s="52" t="n"/>
    </row>
    <row r="157">
      <c r="A157" s="52" t="n"/>
      <c r="B157" s="52" t="n"/>
      <c r="C157" s="52" t="n"/>
      <c r="D157" s="52" t="n"/>
      <c r="E157" s="52" t="n"/>
      <c r="F157" s="52" t="n"/>
    </row>
    <row r="158">
      <c r="A158" s="52" t="n"/>
      <c r="B158" s="52" t="n"/>
      <c r="C158" s="52" t="n"/>
      <c r="D158" s="52" t="n"/>
      <c r="E158" s="52" t="n"/>
      <c r="F158" s="52" t="n"/>
    </row>
    <row r="159">
      <c r="A159" s="52" t="n"/>
      <c r="B159" s="52" t="n"/>
      <c r="C159" s="52" t="n"/>
      <c r="D159" s="52" t="n"/>
      <c r="E159" s="52" t="n"/>
      <c r="F159" s="52" t="n"/>
    </row>
    <row r="160">
      <c r="A160" s="52" t="n"/>
      <c r="B160" s="52" t="n"/>
      <c r="C160" s="52" t="n"/>
      <c r="D160" s="52" t="n"/>
      <c r="E160" s="52" t="n"/>
      <c r="F160" s="52" t="n"/>
    </row>
    <row r="161">
      <c r="A161" s="52" t="n"/>
      <c r="B161" s="52" t="n"/>
      <c r="C161" s="52" t="n"/>
      <c r="D161" s="52" t="n"/>
      <c r="E161" s="52" t="n"/>
      <c r="F161" s="52" t="n"/>
    </row>
    <row r="162">
      <c r="A162" s="52" t="n"/>
      <c r="B162" s="52" t="n"/>
      <c r="C162" s="52" t="n"/>
      <c r="D162" s="52" t="n"/>
      <c r="E162" s="52" t="n"/>
      <c r="F162" s="52" t="n"/>
    </row>
    <row r="163">
      <c r="A163" s="52" t="n"/>
      <c r="B163" s="52" t="n"/>
      <c r="C163" s="52" t="n"/>
      <c r="D163" s="52" t="n"/>
      <c r="E163" s="52" t="n"/>
      <c r="F163" s="52" t="n"/>
    </row>
    <row r="164">
      <c r="A164" s="52" t="n"/>
      <c r="B164" s="52" t="n"/>
      <c r="C164" s="52" t="n"/>
      <c r="D164" s="52" t="n"/>
      <c r="E164" s="52" t="n"/>
      <c r="F164" s="52" t="n"/>
    </row>
    <row r="165">
      <c r="A165" s="52" t="n"/>
      <c r="B165" s="52" t="n"/>
      <c r="C165" s="52" t="n"/>
      <c r="D165" s="52" t="n"/>
      <c r="E165" s="52" t="n"/>
      <c r="F165" s="52" t="n"/>
    </row>
    <row r="166">
      <c r="A166" s="52" t="n"/>
      <c r="B166" s="52" t="n"/>
      <c r="C166" s="52" t="n"/>
      <c r="D166" s="52" t="n"/>
      <c r="E166" s="52" t="n"/>
      <c r="F166" s="52" t="n"/>
    </row>
    <row r="167">
      <c r="A167" s="52" t="n"/>
      <c r="B167" s="52" t="n"/>
      <c r="C167" s="52" t="n"/>
      <c r="D167" s="52" t="n"/>
      <c r="E167" s="52" t="n"/>
      <c r="F167" s="52" t="n"/>
    </row>
    <row r="168">
      <c r="A168" s="52" t="n"/>
      <c r="B168" s="52" t="n"/>
      <c r="C168" s="52" t="n"/>
      <c r="D168" s="52" t="n"/>
      <c r="E168" s="52" t="n"/>
      <c r="F168" s="52" t="n"/>
    </row>
    <row r="169">
      <c r="A169" s="52" t="n"/>
      <c r="B169" s="52" t="n"/>
      <c r="C169" s="52" t="n"/>
      <c r="D169" s="52" t="n"/>
      <c r="E169" s="52" t="n"/>
      <c r="F169" s="52" t="n"/>
    </row>
    <row r="170">
      <c r="A170" s="52" t="n"/>
      <c r="B170" s="52" t="n"/>
      <c r="C170" s="52" t="n"/>
      <c r="D170" s="52" t="n"/>
      <c r="E170" s="52" t="n"/>
      <c r="F170" s="52" t="n"/>
    </row>
    <row r="171">
      <c r="A171" s="52" t="n"/>
      <c r="B171" s="52" t="n"/>
      <c r="C171" s="52" t="n"/>
      <c r="D171" s="52" t="n"/>
      <c r="E171" s="52" t="n"/>
      <c r="F171" s="52" t="n"/>
    </row>
    <row r="172">
      <c r="A172" s="52" t="n"/>
      <c r="B172" s="52" t="n"/>
      <c r="C172" s="52" t="n"/>
      <c r="D172" s="52" t="n"/>
      <c r="E172" s="52" t="n"/>
      <c r="F172" s="52" t="n"/>
    </row>
    <row r="173">
      <c r="A173" s="52" t="n"/>
      <c r="B173" s="52" t="n"/>
      <c r="C173" s="52" t="n"/>
      <c r="D173" s="52" t="n"/>
      <c r="E173" s="52" t="n"/>
      <c r="F173" s="52" t="n"/>
    </row>
    <row r="174">
      <c r="A174" s="52" t="n"/>
      <c r="B174" s="52" t="n"/>
      <c r="C174" s="52" t="n"/>
      <c r="D174" s="52" t="n"/>
      <c r="E174" s="52" t="n"/>
      <c r="F174" s="52" t="n"/>
    </row>
    <row r="175">
      <c r="A175" s="52" t="n"/>
      <c r="B175" s="52" t="n"/>
      <c r="C175" s="52" t="n"/>
      <c r="D175" s="52" t="n"/>
      <c r="E175" s="52" t="n"/>
      <c r="F175" s="52" t="n"/>
    </row>
    <row r="176">
      <c r="A176" s="52" t="n"/>
      <c r="B176" s="52" t="n"/>
      <c r="C176" s="52" t="n"/>
      <c r="D176" s="52" t="n"/>
      <c r="E176" s="52" t="n"/>
      <c r="F176" s="52" t="n"/>
    </row>
    <row r="177">
      <c r="A177" s="52" t="n"/>
      <c r="B177" s="52" t="n"/>
      <c r="C177" s="52" t="n"/>
      <c r="D177" s="52" t="n"/>
      <c r="E177" s="52" t="n"/>
      <c r="F177" s="52" t="n"/>
    </row>
    <row r="178">
      <c r="A178" s="52" t="n"/>
      <c r="B178" s="52" t="n"/>
      <c r="C178" s="52" t="n"/>
      <c r="D178" s="52" t="n"/>
      <c r="E178" s="52" t="n"/>
      <c r="F178" s="52" t="n"/>
    </row>
    <row r="179">
      <c r="A179" s="52" t="n"/>
      <c r="B179" s="52" t="n"/>
      <c r="C179" s="52" t="n"/>
      <c r="D179" s="52" t="n"/>
      <c r="E179" s="52" t="n"/>
      <c r="F179" s="52" t="n"/>
    </row>
    <row r="180">
      <c r="A180" s="52" t="n"/>
      <c r="B180" s="52" t="n"/>
      <c r="C180" s="52" t="n"/>
      <c r="D180" s="52" t="n"/>
      <c r="E180" s="52" t="n"/>
      <c r="F180" s="52" t="n"/>
    </row>
    <row r="181">
      <c r="A181" s="52" t="n"/>
      <c r="B181" s="52" t="n"/>
      <c r="C181" s="52" t="n"/>
      <c r="D181" s="52" t="n"/>
      <c r="E181" s="52" t="n"/>
      <c r="F181" s="52" t="n"/>
    </row>
    <row r="182">
      <c r="A182" s="52" t="n"/>
      <c r="B182" s="52" t="n"/>
      <c r="C182" s="52" t="n"/>
      <c r="D182" s="52" t="n"/>
      <c r="E182" s="52" t="n"/>
      <c r="F182" s="52" t="n"/>
    </row>
    <row r="183">
      <c r="A183" s="52" t="n"/>
      <c r="B183" s="52" t="n"/>
      <c r="C183" s="52" t="n"/>
      <c r="D183" s="52" t="n"/>
      <c r="E183" s="52" t="n"/>
      <c r="F183" s="52" t="n"/>
    </row>
    <row r="184">
      <c r="A184" s="52" t="n"/>
      <c r="B184" s="52" t="n"/>
      <c r="C184" s="52" t="n"/>
      <c r="D184" s="52" t="n"/>
      <c r="E184" s="52" t="n"/>
      <c r="F184" s="52" t="n"/>
    </row>
    <row r="185">
      <c r="A185" s="52" t="n"/>
      <c r="B185" s="52" t="n"/>
      <c r="C185" s="52" t="n"/>
      <c r="D185" s="52" t="n"/>
      <c r="E185" s="52" t="n"/>
      <c r="F185" s="52" t="n"/>
    </row>
    <row r="186">
      <c r="A186" s="52" t="n"/>
      <c r="B186" s="52" t="n"/>
      <c r="C186" s="52" t="n"/>
      <c r="D186" s="52" t="n"/>
      <c r="E186" s="52" t="n"/>
      <c r="F186" s="52" t="n"/>
    </row>
    <row r="187">
      <c r="A187" s="52" t="n"/>
      <c r="B187" s="52" t="n"/>
      <c r="C187" s="52" t="n"/>
      <c r="D187" s="52" t="n"/>
      <c r="E187" s="52" t="n"/>
      <c r="F187" s="52" t="n"/>
    </row>
    <row r="188">
      <c r="A188" s="52" t="n"/>
      <c r="B188" s="52" t="n"/>
      <c r="C188" s="52" t="n"/>
      <c r="D188" s="52" t="n"/>
      <c r="E188" s="52" t="n"/>
      <c r="F188" s="52" t="n"/>
    </row>
    <row r="189">
      <c r="A189" s="52" t="n"/>
      <c r="B189" s="52" t="n"/>
      <c r="C189" s="52" t="n"/>
      <c r="D189" s="52" t="n"/>
      <c r="E189" s="52" t="n"/>
      <c r="F189" s="52" t="n"/>
    </row>
    <row r="190">
      <c r="A190" s="52" t="n"/>
      <c r="B190" s="52" t="n"/>
      <c r="C190" s="52" t="n"/>
      <c r="D190" s="52" t="n"/>
      <c r="E190" s="52" t="n"/>
      <c r="F190" s="52" t="n"/>
    </row>
    <row r="191">
      <c r="A191" s="52" t="n"/>
      <c r="B191" s="52" t="n"/>
      <c r="C191" s="52" t="n"/>
      <c r="D191" s="52" t="n"/>
      <c r="E191" s="52" t="n"/>
      <c r="F191" s="52" t="n"/>
    </row>
    <row r="192">
      <c r="A192" s="52" t="n"/>
      <c r="B192" s="52" t="n"/>
      <c r="C192" s="52" t="n"/>
      <c r="D192" s="52" t="n"/>
      <c r="E192" s="52" t="n"/>
      <c r="F192" s="52" t="n"/>
    </row>
    <row r="193">
      <c r="A193" s="52" t="n"/>
      <c r="B193" s="52" t="n"/>
      <c r="C193" s="52" t="n"/>
      <c r="D193" s="52" t="n"/>
      <c r="E193" s="52" t="n"/>
      <c r="F193" s="52" t="n"/>
    </row>
    <row r="194">
      <c r="A194" s="52" t="n"/>
      <c r="B194" s="52" t="n"/>
      <c r="C194" s="52" t="n"/>
      <c r="D194" s="52" t="n"/>
      <c r="E194" s="52" t="n"/>
      <c r="F194" s="52" t="n"/>
    </row>
    <row r="195">
      <c r="A195" s="52" t="n"/>
      <c r="B195" s="52" t="n"/>
      <c r="C195" s="52" t="n"/>
      <c r="D195" s="52" t="n"/>
      <c r="E195" s="52" t="n"/>
      <c r="F195" s="52" t="n"/>
    </row>
    <row r="196">
      <c r="A196" s="52" t="n"/>
      <c r="B196" s="52" t="n"/>
      <c r="C196" s="52" t="n"/>
      <c r="D196" s="52" t="n"/>
      <c r="E196" s="52" t="n"/>
      <c r="F196" s="52" t="n"/>
    </row>
    <row r="197">
      <c r="A197" s="52" t="n"/>
      <c r="B197" s="52" t="n"/>
      <c r="C197" s="52" t="n"/>
      <c r="D197" s="52" t="n"/>
      <c r="E197" s="52" t="n"/>
      <c r="F197" s="52" t="n"/>
    </row>
    <row r="198">
      <c r="A198" s="52" t="n"/>
      <c r="B198" s="52" t="n"/>
      <c r="C198" s="52" t="n"/>
      <c r="D198" s="52" t="n"/>
      <c r="E198" s="52" t="n"/>
      <c r="F198" s="52" t="n"/>
    </row>
    <row r="199">
      <c r="A199" s="52" t="n"/>
      <c r="B199" s="52" t="n"/>
      <c r="C199" s="52" t="n"/>
      <c r="D199" s="52" t="n"/>
      <c r="E199" s="52" t="n"/>
      <c r="F199" s="52" t="n"/>
    </row>
    <row r="200">
      <c r="A200" s="52" t="n"/>
      <c r="B200" s="52" t="n"/>
      <c r="C200" s="52" t="n"/>
      <c r="D200" s="52" t="n"/>
      <c r="E200" s="52" t="n"/>
      <c r="F200" s="52" t="n"/>
    </row>
    <row r="201">
      <c r="A201" s="52" t="n"/>
      <c r="B201" s="52" t="n"/>
      <c r="C201" s="52" t="n"/>
      <c r="D201" s="52" t="n"/>
      <c r="E201" s="52" t="n"/>
      <c r="F201" s="52" t="n"/>
    </row>
    <row r="202">
      <c r="A202" s="52" t="n"/>
      <c r="B202" s="52" t="n"/>
      <c r="C202" s="52" t="n"/>
      <c r="D202" s="52" t="n"/>
      <c r="E202" s="52" t="n"/>
      <c r="F202" s="52" t="n"/>
    </row>
    <row r="203">
      <c r="A203" s="52" t="n"/>
      <c r="B203" s="52" t="n"/>
      <c r="C203" s="52" t="n"/>
      <c r="D203" s="52" t="n"/>
      <c r="E203" s="52" t="n"/>
      <c r="F203" s="52" t="n"/>
    </row>
    <row r="204">
      <c r="A204" s="52" t="n"/>
      <c r="B204" s="52" t="n"/>
      <c r="C204" s="52" t="n"/>
      <c r="D204" s="52" t="n"/>
      <c r="E204" s="52" t="n"/>
      <c r="F204" s="52" t="n"/>
    </row>
    <row r="205">
      <c r="A205" s="52" t="n"/>
      <c r="B205" s="52" t="n"/>
      <c r="C205" s="52" t="n"/>
      <c r="D205" s="52" t="n"/>
      <c r="E205" s="52" t="n"/>
      <c r="F205" s="52" t="n"/>
    </row>
    <row r="206">
      <c r="A206" s="52" t="n"/>
      <c r="B206" s="52" t="n"/>
      <c r="C206" s="52" t="n"/>
      <c r="D206" s="52" t="n"/>
      <c r="E206" s="52" t="n"/>
      <c r="F206" s="52" t="n"/>
    </row>
    <row r="207">
      <c r="A207" s="52" t="n"/>
      <c r="B207" s="52" t="n"/>
      <c r="C207" s="52" t="n"/>
      <c r="D207" s="52" t="n"/>
      <c r="E207" s="52" t="n"/>
      <c r="F207" s="52" t="n"/>
    </row>
    <row r="208">
      <c r="A208" s="52" t="n"/>
      <c r="B208" s="52" t="n"/>
      <c r="C208" s="52" t="n"/>
      <c r="D208" s="52" t="n"/>
      <c r="E208" s="52" t="n"/>
      <c r="F208" s="52" t="n"/>
    </row>
    <row r="209">
      <c r="A209" s="52" t="n"/>
      <c r="B209" s="52" t="n"/>
      <c r="C209" s="52" t="n"/>
      <c r="D209" s="52" t="n"/>
      <c r="E209" s="52" t="n"/>
      <c r="F209" s="52" t="n"/>
    </row>
    <row r="210">
      <c r="A210" s="52" t="n"/>
      <c r="B210" s="52" t="n"/>
      <c r="C210" s="52" t="n"/>
      <c r="D210" s="52" t="n"/>
      <c r="E210" s="52" t="n"/>
      <c r="F210" s="52" t="n"/>
    </row>
    <row r="211">
      <c r="A211" s="52" t="n"/>
      <c r="B211" s="52" t="n"/>
      <c r="C211" s="52" t="n"/>
      <c r="D211" s="52" t="n"/>
      <c r="E211" s="52" t="n"/>
      <c r="F211" s="52" t="n"/>
    </row>
    <row r="212">
      <c r="A212" s="52" t="n"/>
      <c r="B212" s="52" t="n"/>
      <c r="C212" s="52" t="n"/>
      <c r="D212" s="52" t="n"/>
      <c r="E212" s="52" t="n"/>
      <c r="F212" s="52" t="n"/>
    </row>
    <row r="213">
      <c r="A213" s="52" t="n"/>
      <c r="B213" s="52" t="n"/>
      <c r="C213" s="52" t="n"/>
      <c r="D213" s="52" t="n"/>
      <c r="E213" s="52" t="n"/>
      <c r="F213" s="52" t="n"/>
    </row>
    <row r="214">
      <c r="A214" s="52" t="n"/>
      <c r="B214" s="52" t="n"/>
      <c r="C214" s="52" t="n"/>
      <c r="D214" s="52" t="n"/>
      <c r="E214" s="52" t="n"/>
      <c r="F214" s="52" t="n"/>
    </row>
    <row r="215">
      <c r="A215" s="52" t="n"/>
      <c r="B215" s="52" t="n"/>
      <c r="C215" s="52" t="n"/>
      <c r="D215" s="52" t="n"/>
      <c r="E215" s="52" t="n"/>
      <c r="F215" s="52" t="n"/>
    </row>
    <row r="216">
      <c r="A216" s="52" t="n"/>
      <c r="B216" s="52" t="n"/>
      <c r="C216" s="52" t="n"/>
      <c r="D216" s="52" t="n"/>
      <c r="E216" s="52" t="n"/>
      <c r="F216" s="52" t="n"/>
    </row>
    <row r="217">
      <c r="A217" s="52" t="n"/>
      <c r="B217" s="52" t="n"/>
      <c r="C217" s="52" t="n"/>
      <c r="D217" s="52" t="n"/>
      <c r="E217" s="52" t="n"/>
      <c r="F217" s="52" t="n"/>
    </row>
    <row r="218">
      <c r="A218" s="52" t="n"/>
      <c r="B218" s="52" t="n"/>
      <c r="C218" s="52" t="n"/>
      <c r="D218" s="52" t="n"/>
      <c r="E218" s="52" t="n"/>
      <c r="F218" s="52" t="n"/>
    </row>
    <row r="219">
      <c r="A219" s="52" t="n"/>
      <c r="B219" s="52" t="n"/>
      <c r="C219" s="52" t="n"/>
      <c r="D219" s="52" t="n"/>
      <c r="E219" s="52" t="n"/>
      <c r="F219" s="52" t="n"/>
    </row>
    <row r="220">
      <c r="A220" s="52" t="n"/>
      <c r="B220" s="52" t="n"/>
      <c r="C220" s="52" t="n"/>
      <c r="D220" s="52" t="n"/>
      <c r="E220" s="52" t="n"/>
      <c r="F220" s="52" t="n"/>
    </row>
    <row r="221">
      <c r="A221" s="52" t="n"/>
      <c r="B221" s="52" t="n"/>
      <c r="C221" s="52" t="n"/>
      <c r="D221" s="52" t="n"/>
      <c r="E221" s="52" t="n"/>
      <c r="F221" s="52" t="n"/>
    </row>
    <row r="222">
      <c r="A222" s="52" t="n"/>
      <c r="B222" s="52" t="n"/>
      <c r="C222" s="52" t="n"/>
      <c r="D222" s="52" t="n"/>
      <c r="E222" s="52" t="n"/>
      <c r="F222" s="52" t="n"/>
    </row>
    <row r="223">
      <c r="A223" s="52" t="n"/>
      <c r="B223" s="52" t="n"/>
      <c r="C223" s="52" t="n"/>
      <c r="D223" s="52" t="n"/>
      <c r="E223" s="52" t="n"/>
      <c r="F223" s="52" t="n"/>
    </row>
    <row r="224">
      <c r="A224" s="52" t="n"/>
      <c r="B224" s="52" t="n"/>
      <c r="C224" s="52" t="n"/>
      <c r="D224" s="52" t="n"/>
      <c r="E224" s="52" t="n"/>
      <c r="F224" s="52" t="n"/>
    </row>
    <row r="225">
      <c r="A225" s="52" t="n"/>
      <c r="B225" s="52" t="n"/>
      <c r="C225" s="52" t="n"/>
      <c r="D225" s="52" t="n"/>
      <c r="E225" s="52" t="n"/>
      <c r="F225" s="52" t="n"/>
    </row>
    <row r="226">
      <c r="A226" s="52" t="n"/>
      <c r="B226" s="52" t="n"/>
      <c r="C226" s="52" t="n"/>
      <c r="D226" s="52" t="n"/>
      <c r="E226" s="52" t="n"/>
      <c r="F226" s="52" t="n"/>
    </row>
    <row r="227">
      <c r="A227" s="52" t="n"/>
      <c r="B227" s="52" t="n"/>
      <c r="C227" s="52" t="n"/>
      <c r="D227" s="52" t="n"/>
      <c r="E227" s="52" t="n"/>
      <c r="F227" s="52" t="n"/>
    </row>
    <row r="228">
      <c r="A228" s="52" t="n"/>
      <c r="B228" s="52" t="n"/>
      <c r="C228" s="52" t="n"/>
      <c r="D228" s="52" t="n"/>
      <c r="E228" s="52" t="n"/>
      <c r="F228" s="52" t="n"/>
    </row>
    <row r="229">
      <c r="A229" s="52" t="n"/>
      <c r="B229" s="52" t="n"/>
      <c r="C229" s="52" t="n"/>
      <c r="D229" s="52" t="n"/>
      <c r="E229" s="52" t="n"/>
      <c r="F229" s="52" t="n"/>
    </row>
    <row r="230">
      <c r="A230" s="52" t="n"/>
      <c r="B230" s="52" t="n"/>
      <c r="C230" s="52" t="n"/>
      <c r="D230" s="52" t="n"/>
      <c r="E230" s="52" t="n"/>
      <c r="F230" s="52" t="n"/>
    </row>
    <row r="231">
      <c r="A231" s="52" t="n"/>
      <c r="B231" s="52" t="n"/>
      <c r="C231" s="52" t="n"/>
      <c r="D231" s="52" t="n"/>
      <c r="E231" s="52" t="n"/>
      <c r="F231" s="52" t="n"/>
    </row>
    <row r="232">
      <c r="A232" s="52" t="n"/>
      <c r="B232" s="52" t="n"/>
      <c r="C232" s="52" t="n"/>
      <c r="D232" s="52" t="n"/>
      <c r="E232" s="52" t="n"/>
      <c r="F232" s="52" t="n"/>
    </row>
    <row r="233">
      <c r="A233" s="52" t="n"/>
      <c r="B233" s="52" t="n"/>
      <c r="C233" s="52" t="n"/>
      <c r="D233" s="52" t="n"/>
      <c r="E233" s="52" t="n"/>
      <c r="F233" s="52" t="n"/>
    </row>
    <row r="234">
      <c r="A234" s="52" t="n"/>
      <c r="B234" s="52" t="n"/>
      <c r="C234" s="52" t="n"/>
      <c r="D234" s="52" t="n"/>
      <c r="E234" s="52" t="n"/>
      <c r="F234" s="52" t="n"/>
    </row>
    <row r="235">
      <c r="A235" s="52" t="n"/>
      <c r="B235" s="52" t="n"/>
      <c r="C235" s="52" t="n"/>
      <c r="D235" s="52" t="n"/>
      <c r="E235" s="52" t="n"/>
      <c r="F235" s="52" t="n"/>
    </row>
    <row r="236">
      <c r="A236" s="52" t="n"/>
      <c r="B236" s="52" t="n"/>
      <c r="C236" s="52" t="n"/>
      <c r="D236" s="52" t="n"/>
      <c r="E236" s="52" t="n"/>
      <c r="F236" s="52" t="n"/>
    </row>
    <row r="237">
      <c r="A237" s="52" t="n"/>
      <c r="B237" s="52" t="n"/>
      <c r="C237" s="52" t="n"/>
      <c r="D237" s="52" t="n"/>
      <c r="E237" s="52" t="n"/>
      <c r="F237" s="52" t="n"/>
    </row>
    <row r="238">
      <c r="A238" s="52" t="n"/>
      <c r="B238" s="52" t="n"/>
      <c r="C238" s="52" t="n"/>
      <c r="D238" s="52" t="n"/>
      <c r="E238" s="52" t="n"/>
      <c r="F238" s="52" t="n"/>
    </row>
    <row r="239">
      <c r="A239" s="52" t="n"/>
      <c r="B239" s="52" t="n"/>
      <c r="C239" s="52" t="n"/>
      <c r="D239" s="52" t="n"/>
      <c r="E239" s="52" t="n"/>
      <c r="F239" s="52" t="n"/>
    </row>
    <row r="240">
      <c r="A240" s="52" t="n"/>
      <c r="B240" s="52" t="n"/>
      <c r="C240" s="52" t="n"/>
      <c r="D240" s="52" t="n"/>
      <c r="E240" s="52" t="n"/>
      <c r="F240" s="52" t="n"/>
    </row>
    <row r="241">
      <c r="A241" s="52" t="n"/>
      <c r="B241" s="52" t="n"/>
      <c r="C241" s="52" t="n"/>
      <c r="D241" s="52" t="n"/>
      <c r="E241" s="52" t="n"/>
      <c r="F241" s="52" t="n"/>
    </row>
    <row r="242">
      <c r="A242" s="52" t="n"/>
      <c r="B242" s="52" t="n"/>
      <c r="C242" s="52" t="n"/>
      <c r="D242" s="52" t="n"/>
      <c r="E242" s="52" t="n"/>
      <c r="F242" s="52" t="n"/>
    </row>
    <row r="243">
      <c r="A243" s="52" t="n"/>
      <c r="B243" s="52" t="n"/>
      <c r="C243" s="52" t="n"/>
      <c r="D243" s="52" t="n"/>
      <c r="E243" s="52" t="n"/>
      <c r="F243" s="52" t="n"/>
    </row>
    <row r="244">
      <c r="A244" s="52" t="n"/>
      <c r="B244" s="52" t="n"/>
      <c r="C244" s="52" t="n"/>
      <c r="D244" s="52" t="n"/>
      <c r="E244" s="52" t="n"/>
      <c r="F244" s="52" t="n"/>
    </row>
    <row r="245">
      <c r="A245" s="52" t="n"/>
      <c r="B245" s="52" t="n"/>
      <c r="C245" s="52" t="n"/>
      <c r="D245" s="52" t="n"/>
      <c r="E245" s="52" t="n"/>
      <c r="F245" s="52" t="n"/>
    </row>
    <row r="246">
      <c r="A246" s="52" t="n"/>
      <c r="B246" s="52" t="n"/>
      <c r="C246" s="52" t="n"/>
      <c r="D246" s="52" t="n"/>
      <c r="E246" s="52" t="n"/>
      <c r="F246" s="52" t="n"/>
    </row>
    <row r="247">
      <c r="A247" s="52" t="n"/>
      <c r="B247" s="52" t="n"/>
      <c r="C247" s="52" t="n"/>
      <c r="D247" s="52" t="n"/>
      <c r="E247" s="52" t="n"/>
      <c r="F247" s="52" t="n"/>
    </row>
    <row r="248">
      <c r="A248" s="52" t="n"/>
      <c r="B248" s="52" t="n"/>
      <c r="C248" s="52" t="n"/>
      <c r="D248" s="52" t="n"/>
      <c r="E248" s="52" t="n"/>
      <c r="F248" s="52" t="n"/>
    </row>
    <row r="249">
      <c r="A249" s="52" t="n"/>
      <c r="B249" s="52" t="n"/>
      <c r="C249" s="52" t="n"/>
      <c r="D249" s="52" t="n"/>
      <c r="E249" s="52" t="n"/>
      <c r="F249" s="52" t="n"/>
    </row>
    <row r="250">
      <c r="A250" s="52" t="n"/>
      <c r="B250" s="52" t="n"/>
      <c r="C250" s="52" t="n"/>
      <c r="D250" s="52" t="n"/>
      <c r="E250" s="52" t="n"/>
      <c r="F250" s="52" t="n"/>
    </row>
    <row r="251">
      <c r="A251" s="52" t="n"/>
      <c r="B251" s="52" t="n"/>
      <c r="C251" s="52" t="n"/>
      <c r="D251" s="52" t="n"/>
      <c r="E251" s="52" t="n"/>
      <c r="F251" s="52" t="n"/>
    </row>
    <row r="252">
      <c r="A252" s="52" t="n"/>
      <c r="B252" s="52" t="n"/>
      <c r="C252" s="52" t="n"/>
      <c r="D252" s="52" t="n"/>
      <c r="E252" s="52" t="n"/>
      <c r="F252" s="52" t="n"/>
    </row>
    <row r="253">
      <c r="A253" s="52" t="n"/>
      <c r="B253" s="52" t="n"/>
      <c r="C253" s="52" t="n"/>
      <c r="D253" s="52" t="n"/>
      <c r="E253" s="52" t="n"/>
      <c r="F253" s="52" t="n"/>
    </row>
    <row r="254">
      <c r="A254" s="52" t="n"/>
      <c r="B254" s="52" t="n"/>
      <c r="C254" s="52" t="n"/>
      <c r="D254" s="52" t="n"/>
      <c r="E254" s="52" t="n"/>
      <c r="F254" s="52" t="n"/>
    </row>
    <row r="255">
      <c r="A255" s="52" t="n"/>
      <c r="B255" s="52" t="n"/>
      <c r="C255" s="52" t="n"/>
      <c r="D255" s="52" t="n"/>
      <c r="E255" s="52" t="n"/>
      <c r="F255" s="52" t="n"/>
    </row>
    <row r="256">
      <c r="A256" s="52" t="n"/>
      <c r="B256" s="52" t="n"/>
      <c r="C256" s="52" t="n"/>
      <c r="D256" s="52" t="n"/>
      <c r="E256" s="52" t="n"/>
      <c r="F256" s="52" t="n"/>
    </row>
    <row r="257">
      <c r="A257" s="52" t="n"/>
      <c r="B257" s="52" t="n"/>
      <c r="C257" s="52" t="n"/>
      <c r="D257" s="52" t="n"/>
      <c r="E257" s="52" t="n"/>
      <c r="F257" s="52" t="n"/>
    </row>
    <row r="258">
      <c r="A258" s="52" t="n"/>
      <c r="B258" s="52" t="n"/>
      <c r="C258" s="52" t="n"/>
      <c r="D258" s="52" t="n"/>
      <c r="E258" s="52" t="n"/>
      <c r="F258" s="52" t="n"/>
    </row>
    <row r="259">
      <c r="A259" s="52" t="n"/>
      <c r="B259" s="52" t="n"/>
      <c r="C259" s="52" t="n"/>
      <c r="D259" s="52" t="n"/>
      <c r="E259" s="52" t="n"/>
      <c r="F259" s="52" t="n"/>
    </row>
    <row r="260">
      <c r="A260" s="52" t="n"/>
      <c r="B260" s="52" t="n"/>
      <c r="C260" s="52" t="n"/>
      <c r="D260" s="52" t="n"/>
      <c r="E260" s="52" t="n"/>
      <c r="F260" s="52" t="n"/>
    </row>
    <row r="261">
      <c r="A261" s="52" t="n"/>
      <c r="B261" s="52" t="n"/>
      <c r="C261" s="52" t="n"/>
      <c r="D261" s="52" t="n"/>
      <c r="E261" s="52" t="n"/>
      <c r="F261" s="52" t="n"/>
    </row>
    <row r="262">
      <c r="A262" s="52" t="n"/>
      <c r="B262" s="52" t="n"/>
      <c r="C262" s="52" t="n"/>
      <c r="D262" s="52" t="n"/>
      <c r="E262" s="52" t="n"/>
      <c r="F262" s="52" t="n"/>
    </row>
    <row r="263">
      <c r="A263" s="52" t="n"/>
      <c r="B263" s="52" t="n"/>
      <c r="C263" s="52" t="n"/>
      <c r="D263" s="52" t="n"/>
      <c r="E263" s="52" t="n"/>
      <c r="F263" s="52" t="n"/>
    </row>
    <row r="264">
      <c r="A264" s="52" t="n"/>
      <c r="B264" s="52" t="n"/>
      <c r="C264" s="52" t="n"/>
      <c r="D264" s="52" t="n"/>
      <c r="E264" s="52" t="n"/>
      <c r="F264" s="52" t="n"/>
    </row>
    <row r="265">
      <c r="A265" s="52" t="n"/>
      <c r="B265" s="52" t="n"/>
      <c r="C265" s="52" t="n"/>
      <c r="D265" s="52" t="n"/>
      <c r="E265" s="52" t="n"/>
      <c r="F265" s="52" t="n"/>
    </row>
    <row r="266">
      <c r="A266" s="52" t="n"/>
      <c r="B266" s="52" t="n"/>
      <c r="C266" s="52" t="n"/>
      <c r="D266" s="52" t="n"/>
      <c r="E266" s="52" t="n"/>
      <c r="F266" s="52" t="n"/>
    </row>
    <row r="267">
      <c r="A267" s="52" t="n"/>
      <c r="B267" s="52" t="n"/>
      <c r="C267" s="52" t="n"/>
      <c r="D267" s="52" t="n"/>
      <c r="E267" s="52" t="n"/>
      <c r="F267" s="52" t="n"/>
    </row>
    <row r="268">
      <c r="A268" s="52" t="n"/>
      <c r="B268" s="52" t="n"/>
      <c r="C268" s="52" t="n"/>
      <c r="D268" s="52" t="n"/>
      <c r="E268" s="52" t="n"/>
      <c r="F268" s="52" t="n"/>
    </row>
    <row r="269">
      <c r="A269" s="52" t="n"/>
      <c r="B269" s="52" t="n"/>
      <c r="C269" s="52" t="n"/>
      <c r="D269" s="52" t="n"/>
      <c r="E269" s="52" t="n"/>
      <c r="F269" s="52" t="n"/>
    </row>
    <row r="270">
      <c r="A270" s="52" t="n"/>
      <c r="B270" s="52" t="n"/>
      <c r="C270" s="52" t="n"/>
      <c r="D270" s="52" t="n"/>
      <c r="E270" s="52" t="n"/>
      <c r="F270" s="52" t="n"/>
    </row>
    <row r="271">
      <c r="A271" s="52" t="n"/>
      <c r="B271" s="52" t="n"/>
      <c r="C271" s="52" t="n"/>
      <c r="D271" s="52" t="n"/>
      <c r="E271" s="52" t="n"/>
      <c r="F271" s="52" t="n"/>
    </row>
    <row r="272">
      <c r="A272" s="52" t="n"/>
      <c r="B272" s="52" t="n"/>
      <c r="C272" s="52" t="n"/>
      <c r="D272" s="52" t="n"/>
      <c r="E272" s="52" t="n"/>
      <c r="F272" s="52" t="n"/>
    </row>
    <row r="273">
      <c r="A273" s="52" t="n"/>
      <c r="B273" s="52" t="n"/>
      <c r="C273" s="52" t="n"/>
      <c r="D273" s="52" t="n"/>
      <c r="E273" s="52" t="n"/>
      <c r="F273" s="52" t="n"/>
    </row>
    <row r="274">
      <c r="A274" s="52" t="n"/>
      <c r="B274" s="52" t="n"/>
      <c r="C274" s="52" t="n"/>
      <c r="D274" s="52" t="n"/>
      <c r="E274" s="52" t="n"/>
      <c r="F274" s="52" t="n"/>
    </row>
    <row r="275">
      <c r="A275" s="52" t="n"/>
      <c r="B275" s="52" t="n"/>
      <c r="C275" s="52" t="n"/>
      <c r="D275" s="52" t="n"/>
      <c r="E275" s="52" t="n"/>
      <c r="F275" s="52" t="n"/>
    </row>
    <row r="276">
      <c r="A276" s="52" t="n"/>
      <c r="B276" s="52" t="n"/>
      <c r="C276" s="52" t="n"/>
      <c r="D276" s="52" t="n"/>
      <c r="E276" s="52" t="n"/>
      <c r="F276" s="52" t="n"/>
    </row>
    <row r="277">
      <c r="A277" s="52" t="n"/>
      <c r="B277" s="52" t="n"/>
      <c r="C277" s="52" t="n"/>
      <c r="D277" s="52" t="n"/>
      <c r="E277" s="52" t="n"/>
      <c r="F277" s="52" t="n"/>
    </row>
    <row r="278">
      <c r="A278" s="52" t="n"/>
      <c r="B278" s="52" t="n"/>
      <c r="C278" s="52" t="n"/>
      <c r="D278" s="52" t="n"/>
      <c r="E278" s="52" t="n"/>
      <c r="F278" s="52" t="n"/>
    </row>
    <row r="279">
      <c r="A279" s="52" t="n"/>
      <c r="B279" s="52" t="n"/>
      <c r="C279" s="52" t="n"/>
      <c r="D279" s="52" t="n"/>
      <c r="E279" s="52" t="n"/>
      <c r="F279" s="52" t="n"/>
    </row>
    <row r="280">
      <c r="A280" s="52" t="n"/>
      <c r="B280" s="52" t="n"/>
      <c r="C280" s="52" t="n"/>
      <c r="D280" s="52" t="n"/>
      <c r="E280" s="52" t="n"/>
      <c r="F280" s="52" t="n"/>
    </row>
    <row r="281">
      <c r="A281" s="52" t="n"/>
      <c r="B281" s="52" t="n"/>
      <c r="C281" s="52" t="n"/>
      <c r="D281" s="52" t="n"/>
      <c r="E281" s="52" t="n"/>
      <c r="F281" s="52" t="n"/>
    </row>
    <row r="282">
      <c r="A282" s="52" t="n"/>
      <c r="B282" s="52" t="n"/>
      <c r="C282" s="52" t="n"/>
      <c r="D282" s="52" t="n"/>
      <c r="E282" s="52" t="n"/>
      <c r="F282" s="52" t="n"/>
    </row>
    <row r="283">
      <c r="A283" s="52" t="n"/>
      <c r="B283" s="52" t="n"/>
      <c r="C283" s="52" t="n"/>
      <c r="D283" s="52" t="n"/>
      <c r="E283" s="52" t="n"/>
      <c r="F283" s="52" t="n"/>
    </row>
    <row r="284">
      <c r="A284" s="52" t="n"/>
      <c r="B284" s="52" t="n"/>
      <c r="C284" s="52" t="n"/>
      <c r="D284" s="52" t="n"/>
      <c r="E284" s="52" t="n"/>
      <c r="F284" s="52" t="n"/>
    </row>
    <row r="285">
      <c r="A285" s="52" t="n"/>
      <c r="B285" s="52" t="n"/>
      <c r="C285" s="52" t="n"/>
      <c r="D285" s="52" t="n"/>
      <c r="E285" s="52" t="n"/>
      <c r="F285" s="52" t="n"/>
    </row>
    <row r="286">
      <c r="A286" s="52" t="n"/>
      <c r="B286" s="52" t="n"/>
      <c r="C286" s="52" t="n"/>
      <c r="D286" s="52" t="n"/>
      <c r="E286" s="52" t="n"/>
      <c r="F286" s="52" t="n"/>
    </row>
    <row r="287">
      <c r="A287" s="52" t="n"/>
      <c r="B287" s="52" t="n"/>
      <c r="C287" s="52" t="n"/>
      <c r="D287" s="52" t="n"/>
      <c r="E287" s="52" t="n"/>
      <c r="F287" s="52" t="n"/>
    </row>
    <row r="288">
      <c r="A288" s="52" t="n"/>
      <c r="B288" s="52" t="n"/>
      <c r="C288" s="52" t="n"/>
      <c r="D288" s="52" t="n"/>
      <c r="E288" s="52" t="n"/>
      <c r="F288" s="52" t="n"/>
    </row>
    <row r="289">
      <c r="A289" s="52" t="n"/>
      <c r="B289" s="52" t="n"/>
      <c r="C289" s="52" t="n"/>
      <c r="D289" s="52" t="n"/>
      <c r="E289" s="52" t="n"/>
      <c r="F289" s="52" t="n"/>
    </row>
    <row r="290">
      <c r="A290" s="52" t="n"/>
      <c r="B290" s="52" t="n"/>
      <c r="C290" s="52" t="n"/>
      <c r="D290" s="52" t="n"/>
      <c r="E290" s="52" t="n"/>
      <c r="F290" s="52" t="n"/>
    </row>
    <row r="291">
      <c r="A291" s="52" t="n"/>
      <c r="B291" s="52" t="n"/>
      <c r="C291" s="52" t="n"/>
      <c r="D291" s="52" t="n"/>
      <c r="E291" s="52" t="n"/>
      <c r="F291" s="52" t="n"/>
    </row>
    <row r="292">
      <c r="A292" s="52" t="n"/>
      <c r="B292" s="52" t="n"/>
      <c r="C292" s="52" t="n"/>
      <c r="D292" s="52" t="n"/>
      <c r="E292" s="52" t="n"/>
      <c r="F292" s="52" t="n"/>
    </row>
    <row r="293">
      <c r="A293" s="52" t="n"/>
      <c r="B293" s="52" t="n"/>
      <c r="C293" s="52" t="n"/>
      <c r="D293" s="52" t="n"/>
      <c r="E293" s="52" t="n"/>
      <c r="F293" s="52" t="n"/>
    </row>
    <row r="294">
      <c r="A294" s="52" t="n"/>
      <c r="B294" s="52" t="n"/>
      <c r="C294" s="52" t="n"/>
      <c r="D294" s="52" t="n"/>
      <c r="E294" s="52" t="n"/>
      <c r="F294" s="52" t="n"/>
    </row>
    <row r="295">
      <c r="A295" s="52" t="n"/>
      <c r="B295" s="52" t="n"/>
      <c r="C295" s="52" t="n"/>
      <c r="D295" s="52" t="n"/>
      <c r="E295" s="52" t="n"/>
      <c r="F295" s="52" t="n"/>
    </row>
    <row r="296">
      <c r="A296" s="52" t="n"/>
      <c r="B296" s="52" t="n"/>
      <c r="C296" s="52" t="n"/>
      <c r="D296" s="52" t="n"/>
      <c r="E296" s="52" t="n"/>
      <c r="F296" s="52" t="n"/>
    </row>
    <row r="297">
      <c r="A297" s="52" t="n"/>
      <c r="B297" s="52" t="n"/>
      <c r="C297" s="52" t="n"/>
      <c r="D297" s="52" t="n"/>
      <c r="E297" s="52" t="n"/>
      <c r="F297" s="52" t="n"/>
    </row>
    <row r="298">
      <c r="A298" s="52" t="n"/>
      <c r="B298" s="52" t="n"/>
      <c r="C298" s="52" t="n"/>
      <c r="D298" s="52" t="n"/>
      <c r="E298" s="52" t="n"/>
      <c r="F298" s="52" t="n"/>
    </row>
    <row r="299">
      <c r="A299" s="52" t="n"/>
      <c r="B299" s="52" t="n"/>
      <c r="C299" s="52" t="n"/>
      <c r="D299" s="52" t="n"/>
      <c r="E299" s="52" t="n"/>
      <c r="F299" s="52" t="n"/>
    </row>
    <row r="300">
      <c r="A300" s="52" t="n"/>
      <c r="B300" s="52" t="n"/>
      <c r="C300" s="52" t="n"/>
      <c r="D300" s="52" t="n"/>
      <c r="E300" s="52" t="n"/>
      <c r="F300" s="52" t="n"/>
    </row>
    <row r="301">
      <c r="A301" s="52" t="n"/>
      <c r="B301" s="52" t="n"/>
      <c r="C301" s="52" t="n"/>
      <c r="D301" s="52" t="n"/>
      <c r="E301" s="52" t="n"/>
      <c r="F301" s="52" t="n"/>
    </row>
    <row r="302">
      <c r="A302" s="52" t="n"/>
      <c r="B302" s="52" t="n"/>
      <c r="C302" s="52" t="n"/>
      <c r="D302" s="52" t="n"/>
      <c r="E302" s="52" t="n"/>
      <c r="F302" s="52" t="n"/>
    </row>
    <row r="303">
      <c r="A303" s="52" t="n"/>
      <c r="B303" s="52" t="n"/>
      <c r="C303" s="52" t="n"/>
      <c r="D303" s="52" t="n"/>
      <c r="E303" s="52" t="n"/>
      <c r="F303" s="52" t="n"/>
    </row>
    <row r="304">
      <c r="A304" s="52" t="n"/>
      <c r="B304" s="52" t="n"/>
      <c r="C304" s="52" t="n"/>
      <c r="D304" s="52" t="n"/>
      <c r="E304" s="52" t="n"/>
      <c r="F304" s="52" t="n"/>
    </row>
    <row r="305">
      <c r="A305" s="52" t="n"/>
      <c r="B305" s="52" t="n"/>
      <c r="C305" s="52" t="n"/>
      <c r="D305" s="52" t="n"/>
      <c r="E305" s="52" t="n"/>
      <c r="F305" s="52" t="n"/>
    </row>
    <row r="306">
      <c r="A306" s="52" t="n"/>
      <c r="B306" s="52" t="n"/>
      <c r="C306" s="52" t="n"/>
      <c r="D306" s="52" t="n"/>
      <c r="E306" s="52" t="n"/>
      <c r="F306" s="52" t="n"/>
    </row>
    <row r="307">
      <c r="A307" s="52" t="n"/>
      <c r="B307" s="52" t="n"/>
      <c r="C307" s="52" t="n"/>
      <c r="D307" s="52" t="n"/>
      <c r="E307" s="52" t="n"/>
      <c r="F307" s="52" t="n"/>
    </row>
    <row r="308">
      <c r="A308" s="52" t="n"/>
      <c r="B308" s="52" t="n"/>
      <c r="C308" s="52" t="n"/>
      <c r="D308" s="52" t="n"/>
      <c r="E308" s="52" t="n"/>
      <c r="F308" s="52" t="n"/>
    </row>
    <row r="309">
      <c r="A309" s="52" t="n"/>
      <c r="B309" s="52" t="n"/>
      <c r="C309" s="52" t="n"/>
      <c r="D309" s="52" t="n"/>
      <c r="E309" s="52" t="n"/>
      <c r="F309" s="52" t="n"/>
    </row>
    <row r="310">
      <c r="A310" s="52" t="n"/>
      <c r="B310" s="52" t="n"/>
      <c r="C310" s="52" t="n"/>
      <c r="D310" s="52" t="n"/>
      <c r="E310" s="52" t="n"/>
      <c r="F310" s="52" t="n"/>
    </row>
    <row r="311">
      <c r="A311" s="52" t="n"/>
      <c r="B311" s="52" t="n"/>
      <c r="C311" s="52" t="n"/>
      <c r="D311" s="52" t="n"/>
      <c r="E311" s="52" t="n"/>
      <c r="F311" s="52" t="n"/>
    </row>
    <row r="312">
      <c r="A312" s="52" t="n"/>
      <c r="B312" s="52" t="n"/>
      <c r="C312" s="52" t="n"/>
      <c r="D312" s="52" t="n"/>
      <c r="E312" s="52" t="n"/>
      <c r="F312" s="52" t="n"/>
    </row>
    <row r="313">
      <c r="A313" s="52" t="n"/>
      <c r="B313" s="52" t="n"/>
      <c r="C313" s="52" t="n"/>
      <c r="D313" s="52" t="n"/>
      <c r="E313" s="52" t="n"/>
      <c r="F313" s="52" t="n"/>
    </row>
    <row r="314">
      <c r="A314" s="52" t="n"/>
      <c r="B314" s="52" t="n"/>
      <c r="C314" s="52" t="n"/>
      <c r="D314" s="52" t="n"/>
      <c r="E314" s="52" t="n"/>
      <c r="F314" s="52" t="n"/>
    </row>
    <row r="315">
      <c r="A315" s="52" t="n"/>
      <c r="B315" s="52" t="n"/>
      <c r="C315" s="52" t="n"/>
      <c r="D315" s="52" t="n"/>
      <c r="E315" s="52" t="n"/>
      <c r="F315" s="52" t="n"/>
    </row>
    <row r="316">
      <c r="A316" s="52" t="n"/>
      <c r="B316" s="52" t="n"/>
      <c r="C316" s="52" t="n"/>
      <c r="D316" s="52" t="n"/>
      <c r="E316" s="52" t="n"/>
      <c r="F316" s="52" t="n"/>
    </row>
    <row r="317">
      <c r="A317" s="52" t="n"/>
      <c r="B317" s="52" t="n"/>
      <c r="C317" s="52" t="n"/>
      <c r="D317" s="52" t="n"/>
      <c r="E317" s="52" t="n"/>
      <c r="F317" s="52" t="n"/>
    </row>
    <row r="318">
      <c r="A318" s="52" t="n"/>
      <c r="B318" s="52" t="n"/>
      <c r="C318" s="52" t="n"/>
      <c r="D318" s="52" t="n"/>
      <c r="E318" s="52" t="n"/>
      <c r="F318" s="52" t="n"/>
    </row>
    <row r="319">
      <c r="A319" s="52" t="n"/>
      <c r="B319" s="52" t="n"/>
      <c r="C319" s="52" t="n"/>
      <c r="D319" s="52" t="n"/>
      <c r="E319" s="52" t="n"/>
      <c r="F319" s="52" t="n"/>
    </row>
    <row r="320">
      <c r="A320" s="52" t="n"/>
      <c r="B320" s="52" t="n"/>
      <c r="C320" s="52" t="n"/>
      <c r="D320" s="52" t="n"/>
      <c r="E320" s="52" t="n"/>
      <c r="F320" s="52" t="n"/>
    </row>
    <row r="321">
      <c r="A321" s="52" t="n"/>
      <c r="B321" s="52" t="n"/>
      <c r="C321" s="52" t="n"/>
      <c r="D321" s="52" t="n"/>
      <c r="E321" s="52" t="n"/>
      <c r="F321" s="52" t="n"/>
    </row>
    <row r="322">
      <c r="A322" s="52" t="n"/>
      <c r="B322" s="52" t="n"/>
      <c r="C322" s="52" t="n"/>
      <c r="D322" s="52" t="n"/>
      <c r="E322" s="52" t="n"/>
      <c r="F322" s="52" t="n"/>
    </row>
    <row r="323">
      <c r="A323" s="52" t="n"/>
      <c r="B323" s="52" t="n"/>
      <c r="C323" s="52" t="n"/>
      <c r="D323" s="52" t="n"/>
      <c r="E323" s="52" t="n"/>
      <c r="F323" s="52" t="n"/>
    </row>
    <row r="324">
      <c r="A324" s="52" t="n"/>
      <c r="B324" s="52" t="n"/>
      <c r="C324" s="52" t="n"/>
      <c r="D324" s="52" t="n"/>
      <c r="E324" s="52" t="n"/>
      <c r="F324" s="52" t="n"/>
    </row>
    <row r="325">
      <c r="A325" s="52" t="n"/>
      <c r="B325" s="52" t="n"/>
      <c r="C325" s="52" t="n"/>
      <c r="D325" s="52" t="n"/>
      <c r="E325" s="52" t="n"/>
      <c r="F325" s="52" t="n"/>
    </row>
    <row r="326">
      <c r="A326" s="52" t="n"/>
      <c r="B326" s="52" t="n"/>
      <c r="C326" s="52" t="n"/>
      <c r="D326" s="52" t="n"/>
      <c r="E326" s="52" t="n"/>
      <c r="F326" s="52" t="n"/>
    </row>
    <row r="327">
      <c r="A327" s="52" t="n"/>
      <c r="B327" s="52" t="n"/>
      <c r="C327" s="52" t="n"/>
      <c r="D327" s="52" t="n"/>
      <c r="E327" s="52" t="n"/>
      <c r="F327" s="52" t="n"/>
    </row>
    <row r="328">
      <c r="A328" s="52" t="n"/>
      <c r="B328" s="52" t="n"/>
      <c r="C328" s="52" t="n"/>
      <c r="D328" s="52" t="n"/>
      <c r="E328" s="52" t="n"/>
      <c r="F328" s="52" t="n"/>
    </row>
    <row r="329">
      <c r="A329" s="52" t="n"/>
      <c r="B329" s="52" t="n"/>
      <c r="C329" s="52" t="n"/>
      <c r="D329" s="52" t="n"/>
      <c r="E329" s="52" t="n"/>
      <c r="F329" s="52" t="n"/>
    </row>
    <row r="330">
      <c r="A330" s="52" t="n"/>
      <c r="B330" s="52" t="n"/>
      <c r="C330" s="52" t="n"/>
      <c r="D330" s="52" t="n"/>
      <c r="E330" s="52" t="n"/>
      <c r="F330" s="52" t="n"/>
    </row>
    <row r="331">
      <c r="A331" s="52" t="n"/>
      <c r="B331" s="52" t="n"/>
      <c r="C331" s="52" t="n"/>
      <c r="D331" s="52" t="n"/>
      <c r="E331" s="52" t="n"/>
      <c r="F331" s="52" t="n"/>
    </row>
    <row r="332">
      <c r="A332" s="52" t="n"/>
      <c r="B332" s="52" t="n"/>
      <c r="C332" s="52" t="n"/>
      <c r="D332" s="52" t="n"/>
      <c r="E332" s="52" t="n"/>
      <c r="F332" s="52" t="n"/>
    </row>
    <row r="333">
      <c r="A333" s="52" t="n"/>
      <c r="B333" s="52" t="n"/>
      <c r="C333" s="52" t="n"/>
      <c r="D333" s="52" t="n"/>
      <c r="E333" s="52" t="n"/>
      <c r="F333" s="52" t="n"/>
    </row>
    <row r="334">
      <c r="A334" s="52" t="n"/>
      <c r="B334" s="52" t="n"/>
      <c r="C334" s="52" t="n"/>
      <c r="D334" s="52" t="n"/>
      <c r="E334" s="52" t="n"/>
      <c r="F334" s="52" t="n"/>
    </row>
    <row r="335">
      <c r="A335" s="52" t="n"/>
      <c r="B335" s="52" t="n"/>
      <c r="C335" s="52" t="n"/>
      <c r="D335" s="52" t="n"/>
      <c r="E335" s="52" t="n"/>
      <c r="F335" s="52" t="n"/>
    </row>
    <row r="336">
      <c r="A336" s="52" t="n"/>
      <c r="B336" s="52" t="n"/>
      <c r="C336" s="52" t="n"/>
      <c r="D336" s="52" t="n"/>
      <c r="E336" s="52" t="n"/>
      <c r="F336" s="52" t="n"/>
    </row>
    <row r="337">
      <c r="A337" s="52" t="n"/>
      <c r="B337" s="52" t="n"/>
      <c r="C337" s="52" t="n"/>
      <c r="D337" s="52" t="n"/>
      <c r="E337" s="52" t="n"/>
      <c r="F337" s="52" t="n"/>
    </row>
    <row r="338">
      <c r="A338" s="52" t="n"/>
      <c r="B338" s="52" t="n"/>
      <c r="C338" s="52" t="n"/>
      <c r="D338" s="52" t="n"/>
      <c r="E338" s="52" t="n"/>
      <c r="F338" s="52" t="n"/>
    </row>
    <row r="339">
      <c r="A339" s="52" t="n"/>
      <c r="B339" s="52" t="n"/>
      <c r="C339" s="52" t="n"/>
      <c r="D339" s="52" t="n"/>
      <c r="E339" s="52" t="n"/>
      <c r="F339" s="52" t="n"/>
    </row>
    <row r="340">
      <c r="A340" s="52" t="n"/>
      <c r="B340" s="52" t="n"/>
      <c r="C340" s="52" t="n"/>
      <c r="D340" s="52" t="n"/>
      <c r="E340" s="52" t="n"/>
      <c r="F340" s="52" t="n"/>
    </row>
    <row r="341">
      <c r="A341" s="52" t="n"/>
      <c r="B341" s="52" t="n"/>
      <c r="C341" s="52" t="n"/>
      <c r="D341" s="52" t="n"/>
      <c r="E341" s="52" t="n"/>
      <c r="F341" s="52" t="n"/>
    </row>
    <row r="342">
      <c r="A342" s="52" t="n"/>
      <c r="B342" s="52" t="n"/>
      <c r="C342" s="52" t="n"/>
      <c r="D342" s="52" t="n"/>
      <c r="E342" s="52" t="n"/>
      <c r="F342" s="52" t="n"/>
    </row>
    <row r="343">
      <c r="A343" s="52" t="n"/>
      <c r="B343" s="52" t="n"/>
      <c r="C343" s="52" t="n"/>
      <c r="D343" s="52" t="n"/>
      <c r="E343" s="52" t="n"/>
      <c r="F343" s="52" t="n"/>
    </row>
    <row r="344">
      <c r="A344" s="52" t="n"/>
      <c r="B344" s="52" t="n"/>
      <c r="C344" s="52" t="n"/>
      <c r="D344" s="52" t="n"/>
      <c r="E344" s="52" t="n"/>
      <c r="F344" s="52" t="n"/>
    </row>
    <row r="345">
      <c r="A345" s="52" t="n"/>
      <c r="B345" s="52" t="n"/>
      <c r="C345" s="52" t="n"/>
      <c r="D345" s="52" t="n"/>
      <c r="E345" s="52" t="n"/>
      <c r="F345" s="52" t="n"/>
    </row>
    <row r="346">
      <c r="A346" s="52" t="n"/>
      <c r="B346" s="52" t="n"/>
      <c r="C346" s="52" t="n"/>
      <c r="D346" s="52" t="n"/>
      <c r="E346" s="52" t="n"/>
      <c r="F346" s="52" t="n"/>
    </row>
    <row r="347">
      <c r="A347" s="52" t="n"/>
      <c r="B347" s="52" t="n"/>
      <c r="C347" s="52" t="n"/>
      <c r="D347" s="52" t="n"/>
      <c r="E347" s="52" t="n"/>
      <c r="F347" s="52" t="n"/>
    </row>
    <row r="348">
      <c r="A348" s="52" t="n"/>
      <c r="B348" s="52" t="n"/>
      <c r="C348" s="52" t="n"/>
      <c r="D348" s="52" t="n"/>
      <c r="E348" s="52" t="n"/>
      <c r="F348" s="52" t="n"/>
    </row>
    <row r="349">
      <c r="A349" s="52" t="n"/>
      <c r="B349" s="52" t="n"/>
      <c r="C349" s="52" t="n"/>
      <c r="D349" s="52" t="n"/>
      <c r="E349" s="52" t="n"/>
      <c r="F349" s="52" t="n"/>
    </row>
    <row r="350">
      <c r="A350" s="52" t="n"/>
      <c r="B350" s="52" t="n"/>
      <c r="C350" s="52" t="n"/>
      <c r="D350" s="52" t="n"/>
      <c r="E350" s="52" t="n"/>
      <c r="F350" s="52" t="n"/>
    </row>
    <row r="351">
      <c r="A351" s="52" t="n"/>
      <c r="B351" s="52" t="n"/>
      <c r="C351" s="52" t="n"/>
      <c r="D351" s="52" t="n"/>
      <c r="E351" s="52" t="n"/>
      <c r="F351" s="52" t="n"/>
    </row>
    <row r="352">
      <c r="A352" s="52" t="n"/>
      <c r="B352" s="52" t="n"/>
      <c r="C352" s="52" t="n"/>
      <c r="D352" s="52" t="n"/>
      <c r="E352" s="52" t="n"/>
      <c r="F352" s="52" t="n"/>
    </row>
    <row r="353">
      <c r="A353" s="52" t="n"/>
      <c r="B353" s="52" t="n"/>
      <c r="C353" s="52" t="n"/>
      <c r="D353" s="52" t="n"/>
      <c r="E353" s="52" t="n"/>
      <c r="F353" s="52" t="n"/>
    </row>
    <row r="354">
      <c r="A354" s="52" t="n"/>
      <c r="B354" s="52" t="n"/>
      <c r="C354" s="52" t="n"/>
      <c r="D354" s="52" t="n"/>
      <c r="E354" s="52" t="n"/>
      <c r="F354" s="52" t="n"/>
    </row>
    <row r="355">
      <c r="A355" s="52" t="n"/>
      <c r="B355" s="52" t="n"/>
      <c r="C355" s="52" t="n"/>
      <c r="D355" s="52" t="n"/>
      <c r="E355" s="52" t="n"/>
      <c r="F355" s="52" t="n"/>
    </row>
    <row r="356">
      <c r="A356" s="52" t="n"/>
      <c r="B356" s="52" t="n"/>
      <c r="C356" s="52" t="n"/>
      <c r="D356" s="52" t="n"/>
      <c r="E356" s="52" t="n"/>
      <c r="F356" s="52" t="n"/>
    </row>
    <row r="357">
      <c r="A357" s="52" t="n"/>
      <c r="B357" s="52" t="n"/>
      <c r="C357" s="52" t="n"/>
      <c r="D357" s="52" t="n"/>
      <c r="E357" s="52" t="n"/>
      <c r="F357" s="52" t="n"/>
    </row>
    <row r="358">
      <c r="A358" s="52" t="n"/>
      <c r="B358" s="52" t="n"/>
      <c r="C358" s="52" t="n"/>
      <c r="D358" s="52" t="n"/>
      <c r="E358" s="52" t="n"/>
      <c r="F358" s="52" t="n"/>
    </row>
    <row r="359">
      <c r="A359" s="52" t="n"/>
      <c r="B359" s="52" t="n"/>
      <c r="C359" s="52" t="n"/>
      <c r="D359" s="52" t="n"/>
      <c r="E359" s="52" t="n"/>
      <c r="F359" s="52" t="n"/>
    </row>
    <row r="360">
      <c r="A360" s="52" t="n"/>
      <c r="B360" s="52" t="n"/>
      <c r="C360" s="52" t="n"/>
      <c r="D360" s="52" t="n"/>
      <c r="E360" s="52" t="n"/>
      <c r="F360" s="52" t="n"/>
    </row>
    <row r="361">
      <c r="A361" s="52" t="n"/>
      <c r="B361" s="52" t="n"/>
      <c r="C361" s="52" t="n"/>
      <c r="D361" s="52" t="n"/>
      <c r="E361" s="52" t="n"/>
      <c r="F361" s="52" t="n"/>
    </row>
    <row r="362">
      <c r="A362" s="52" t="n"/>
      <c r="B362" s="52" t="n"/>
      <c r="C362" s="52" t="n"/>
      <c r="D362" s="52" t="n"/>
      <c r="E362" s="52" t="n"/>
      <c r="F362" s="52" t="n"/>
    </row>
    <row r="363">
      <c r="A363" s="52" t="n"/>
      <c r="B363" s="52" t="n"/>
      <c r="C363" s="52" t="n"/>
      <c r="D363" s="52" t="n"/>
      <c r="E363" s="52" t="n"/>
      <c r="F363" s="52" t="n"/>
    </row>
    <row r="364">
      <c r="A364" s="52" t="n"/>
      <c r="B364" s="52" t="n"/>
      <c r="C364" s="52" t="n"/>
      <c r="D364" s="52" t="n"/>
      <c r="E364" s="52" t="n"/>
      <c r="F364" s="52" t="n"/>
    </row>
    <row r="365">
      <c r="A365" s="52" t="n"/>
      <c r="B365" s="52" t="n"/>
      <c r="C365" s="52" t="n"/>
      <c r="D365" s="52" t="n"/>
      <c r="E365" s="52" t="n"/>
      <c r="F365" s="52" t="n"/>
    </row>
    <row r="366">
      <c r="A366" s="52" t="n"/>
      <c r="B366" s="52" t="n"/>
      <c r="C366" s="52" t="n"/>
      <c r="D366" s="52" t="n"/>
      <c r="E366" s="52" t="n"/>
      <c r="F366" s="52" t="n"/>
    </row>
    <row r="367">
      <c r="A367" s="52" t="n"/>
      <c r="B367" s="52" t="n"/>
      <c r="C367" s="52" t="n"/>
      <c r="D367" s="52" t="n"/>
      <c r="E367" s="52" t="n"/>
      <c r="F367" s="52" t="n"/>
    </row>
    <row r="368">
      <c r="A368" s="52" t="n"/>
      <c r="B368" s="52" t="n"/>
      <c r="C368" s="52" t="n"/>
      <c r="D368" s="52" t="n"/>
      <c r="E368" s="52" t="n"/>
      <c r="F368" s="52" t="n"/>
    </row>
    <row r="369">
      <c r="A369" s="52" t="n"/>
      <c r="B369" s="52" t="n"/>
      <c r="C369" s="52" t="n"/>
      <c r="D369" s="52" t="n"/>
      <c r="E369" s="52" t="n"/>
      <c r="F369" s="52" t="n"/>
    </row>
    <row r="370">
      <c r="A370" s="52" t="n"/>
      <c r="B370" s="52" t="n"/>
      <c r="C370" s="52" t="n"/>
      <c r="D370" s="52" t="n"/>
      <c r="E370" s="52" t="n"/>
      <c r="F370" s="52" t="n"/>
    </row>
    <row r="371">
      <c r="A371" s="52" t="n"/>
      <c r="B371" s="52" t="n"/>
      <c r="C371" s="52" t="n"/>
      <c r="D371" s="52" t="n"/>
      <c r="E371" s="52" t="n"/>
      <c r="F371" s="52" t="n"/>
    </row>
    <row r="372">
      <c r="A372" s="52" t="n"/>
      <c r="B372" s="52" t="n"/>
      <c r="C372" s="52" t="n"/>
      <c r="D372" s="52" t="n"/>
      <c r="E372" s="52" t="n"/>
      <c r="F372" s="52" t="n"/>
    </row>
    <row r="373">
      <c r="A373" s="52" t="n"/>
      <c r="B373" s="52" t="n"/>
      <c r="C373" s="52" t="n"/>
      <c r="D373" s="52" t="n"/>
      <c r="E373" s="52" t="n"/>
      <c r="F373" s="52" t="n"/>
    </row>
    <row r="374">
      <c r="A374" s="52" t="n"/>
      <c r="B374" s="52" t="n"/>
      <c r="C374" s="52" t="n"/>
      <c r="D374" s="52" t="n"/>
      <c r="E374" s="52" t="n"/>
      <c r="F374" s="52" t="n"/>
    </row>
    <row r="375">
      <c r="A375" s="52" t="n"/>
      <c r="B375" s="52" t="n"/>
      <c r="C375" s="52" t="n"/>
      <c r="D375" s="52" t="n"/>
      <c r="E375" s="52" t="n"/>
      <c r="F375" s="52" t="n"/>
    </row>
    <row r="376">
      <c r="A376" s="52" t="n"/>
      <c r="B376" s="52" t="n"/>
      <c r="C376" s="52" t="n"/>
      <c r="D376" s="52" t="n"/>
      <c r="E376" s="52" t="n"/>
      <c r="F376" s="52" t="n"/>
    </row>
    <row r="377">
      <c r="A377" s="52" t="n"/>
      <c r="B377" s="52" t="n"/>
      <c r="C377" s="52" t="n"/>
      <c r="D377" s="52" t="n"/>
      <c r="E377" s="52" t="n"/>
      <c r="F377" s="52" t="n"/>
    </row>
    <row r="378">
      <c r="A378" s="52" t="n"/>
      <c r="B378" s="52" t="n"/>
      <c r="C378" s="52" t="n"/>
      <c r="D378" s="52" t="n"/>
      <c r="E378" s="52" t="n"/>
      <c r="F378" s="52" t="n"/>
    </row>
    <row r="379">
      <c r="A379" s="52" t="n"/>
      <c r="B379" s="52" t="n"/>
      <c r="C379" s="52" t="n"/>
      <c r="D379" s="52" t="n"/>
      <c r="E379" s="52" t="n"/>
      <c r="F379" s="52" t="n"/>
    </row>
    <row r="380">
      <c r="A380" s="52" t="n"/>
      <c r="B380" s="52" t="n"/>
      <c r="C380" s="52" t="n"/>
      <c r="D380" s="52" t="n"/>
      <c r="E380" s="52" t="n"/>
      <c r="F380" s="52" t="n"/>
    </row>
    <row r="381">
      <c r="A381" s="52" t="n"/>
      <c r="B381" s="52" t="n"/>
      <c r="C381" s="52" t="n"/>
      <c r="D381" s="52" t="n"/>
      <c r="E381" s="52" t="n"/>
      <c r="F381" s="52" t="n"/>
    </row>
    <row r="382">
      <c r="A382" s="52" t="n"/>
      <c r="B382" s="52" t="n"/>
      <c r="C382" s="52" t="n"/>
      <c r="D382" s="52" t="n"/>
      <c r="E382" s="52" t="n"/>
      <c r="F382" s="52" t="n"/>
    </row>
    <row r="383">
      <c r="A383" s="52" t="n"/>
      <c r="B383" s="52" t="n"/>
      <c r="C383" s="52" t="n"/>
      <c r="D383" s="52" t="n"/>
      <c r="E383" s="52" t="n"/>
      <c r="F383" s="52" t="n"/>
    </row>
    <row r="384">
      <c r="A384" s="52" t="n"/>
      <c r="B384" s="52" t="n"/>
      <c r="C384" s="52" t="n"/>
      <c r="D384" s="52" t="n"/>
      <c r="E384" s="52" t="n"/>
      <c r="F384" s="52" t="n"/>
    </row>
    <row r="385">
      <c r="A385" s="52" t="n"/>
      <c r="B385" s="52" t="n"/>
      <c r="C385" s="52" t="n"/>
      <c r="D385" s="52" t="n"/>
      <c r="E385" s="52" t="n"/>
      <c r="F385" s="52" t="n"/>
    </row>
    <row r="386">
      <c r="A386" s="52" t="n"/>
      <c r="B386" s="52" t="n"/>
      <c r="C386" s="52" t="n"/>
      <c r="D386" s="52" t="n"/>
      <c r="E386" s="52" t="n"/>
      <c r="F386" s="52" t="n"/>
    </row>
    <row r="387">
      <c r="A387" s="52" t="n"/>
      <c r="B387" s="52" t="n"/>
      <c r="C387" s="52" t="n"/>
      <c r="D387" s="52" t="n"/>
      <c r="E387" s="52" t="n"/>
      <c r="F387" s="52" t="n"/>
    </row>
    <row r="388">
      <c r="A388" s="52" t="n"/>
      <c r="B388" s="52" t="n"/>
      <c r="C388" s="52" t="n"/>
      <c r="D388" s="52" t="n"/>
      <c r="E388" s="52" t="n"/>
      <c r="F388" s="52" t="n"/>
    </row>
    <row r="389">
      <c r="A389" s="52" t="n"/>
      <c r="B389" s="52" t="n"/>
      <c r="C389" s="52" t="n"/>
      <c r="D389" s="52" t="n"/>
      <c r="E389" s="52" t="n"/>
      <c r="F389" s="52" t="n"/>
    </row>
    <row r="390">
      <c r="A390" s="52" t="n"/>
      <c r="B390" s="52" t="n"/>
      <c r="C390" s="52" t="n"/>
      <c r="D390" s="52" t="n"/>
      <c r="E390" s="52" t="n"/>
      <c r="F390" s="52" t="n"/>
    </row>
    <row r="391">
      <c r="A391" s="52" t="n"/>
      <c r="B391" s="52" t="n"/>
      <c r="C391" s="52" t="n"/>
      <c r="D391" s="52" t="n"/>
      <c r="E391" s="52" t="n"/>
      <c r="F391" s="52" t="n"/>
    </row>
    <row r="392">
      <c r="A392" s="52" t="n"/>
      <c r="B392" s="52" t="n"/>
      <c r="C392" s="52" t="n"/>
      <c r="D392" s="52" t="n"/>
      <c r="E392" s="52" t="n"/>
      <c r="F392" s="52" t="n"/>
    </row>
    <row r="393">
      <c r="A393" s="52" t="n"/>
      <c r="B393" s="52" t="n"/>
      <c r="C393" s="52" t="n"/>
      <c r="D393" s="52" t="n"/>
      <c r="E393" s="52" t="n"/>
      <c r="F393" s="52" t="n"/>
    </row>
    <row r="394">
      <c r="A394" s="52" t="n"/>
      <c r="B394" s="52" t="n"/>
      <c r="C394" s="52" t="n"/>
      <c r="D394" s="52" t="n"/>
      <c r="E394" s="52" t="n"/>
      <c r="F394" s="52" t="n"/>
    </row>
    <row r="395">
      <c r="A395" s="52" t="n"/>
      <c r="B395" s="52" t="n"/>
      <c r="C395" s="52" t="n"/>
      <c r="D395" s="52" t="n"/>
      <c r="E395" s="52" t="n"/>
      <c r="F395" s="52" t="n"/>
    </row>
    <row r="396">
      <c r="A396" s="52" t="n"/>
      <c r="B396" s="52" t="n"/>
      <c r="C396" s="52" t="n"/>
      <c r="D396" s="52" t="n"/>
      <c r="E396" s="52" t="n"/>
      <c r="F396" s="52" t="n"/>
    </row>
    <row r="397">
      <c r="A397" s="52" t="n"/>
      <c r="B397" s="52" t="n"/>
      <c r="C397" s="52" t="n"/>
      <c r="D397" s="52" t="n"/>
      <c r="E397" s="52" t="n"/>
      <c r="F397" s="52" t="n"/>
    </row>
    <row r="398">
      <c r="A398" s="52" t="n"/>
      <c r="B398" s="52" t="n"/>
      <c r="C398" s="52" t="n"/>
      <c r="D398" s="52" t="n"/>
      <c r="E398" s="52" t="n"/>
      <c r="F398" s="52" t="n"/>
    </row>
    <row r="399">
      <c r="A399" s="52" t="n"/>
      <c r="B399" s="52" t="n"/>
      <c r="C399" s="52" t="n"/>
      <c r="D399" s="52" t="n"/>
      <c r="E399" s="52" t="n"/>
      <c r="F399" s="52" t="n"/>
    </row>
    <row r="400">
      <c r="A400" s="52" t="n"/>
      <c r="B400" s="52" t="n"/>
      <c r="C400" s="52" t="n"/>
      <c r="D400" s="52" t="n"/>
      <c r="E400" s="52" t="n"/>
      <c r="F400" s="52" t="n"/>
    </row>
    <row r="401">
      <c r="A401" s="52" t="n"/>
      <c r="B401" s="52" t="n"/>
      <c r="C401" s="52" t="n"/>
      <c r="D401" s="52" t="n"/>
      <c r="E401" s="52" t="n"/>
      <c r="F401" s="52" t="n"/>
    </row>
    <row r="402">
      <c r="A402" s="52" t="n"/>
      <c r="B402" s="52" t="n"/>
      <c r="C402" s="52" t="n"/>
      <c r="D402" s="52" t="n"/>
      <c r="E402" s="52" t="n"/>
      <c r="F402" s="52" t="n"/>
    </row>
    <row r="403">
      <c r="A403" s="52" t="n"/>
      <c r="B403" s="52" t="n"/>
      <c r="C403" s="52" t="n"/>
      <c r="D403" s="52" t="n"/>
      <c r="E403" s="52" t="n"/>
      <c r="F403" s="52" t="n"/>
    </row>
    <row r="404">
      <c r="A404" s="52" t="n"/>
      <c r="B404" s="52" t="n"/>
      <c r="C404" s="52" t="n"/>
      <c r="D404" s="52" t="n"/>
      <c r="E404" s="52" t="n"/>
      <c r="F404" s="52" t="n"/>
    </row>
    <row r="405">
      <c r="A405" s="52" t="n"/>
      <c r="B405" s="52" t="n"/>
      <c r="C405" s="52" t="n"/>
      <c r="D405" s="52" t="n"/>
      <c r="E405" s="52" t="n"/>
      <c r="F405" s="52" t="n"/>
    </row>
    <row r="406">
      <c r="A406" s="52" t="n"/>
      <c r="B406" s="52" t="n"/>
      <c r="C406" s="52" t="n"/>
      <c r="D406" s="52" t="n"/>
      <c r="E406" s="52" t="n"/>
      <c r="F406" s="52" t="n"/>
    </row>
    <row r="407">
      <c r="A407" s="52" t="n"/>
      <c r="B407" s="52" t="n"/>
      <c r="C407" s="52" t="n"/>
      <c r="D407" s="52" t="n"/>
      <c r="E407" s="52" t="n"/>
      <c r="F407" s="52" t="n"/>
    </row>
    <row r="408">
      <c r="A408" s="52" t="n"/>
      <c r="B408" s="52" t="n"/>
      <c r="C408" s="52" t="n"/>
      <c r="D408" s="52" t="n"/>
      <c r="E408" s="52" t="n"/>
      <c r="F408" s="52" t="n"/>
    </row>
    <row r="409">
      <c r="A409" s="52" t="n"/>
      <c r="B409" s="52" t="n"/>
      <c r="C409" s="52" t="n"/>
      <c r="D409" s="52" t="n"/>
      <c r="E409" s="52" t="n"/>
      <c r="F409" s="52" t="n"/>
    </row>
    <row r="410">
      <c r="A410" s="52" t="n"/>
      <c r="B410" s="52" t="n"/>
      <c r="C410" s="52" t="n"/>
      <c r="D410" s="52" t="n"/>
      <c r="E410" s="52" t="n"/>
      <c r="F410" s="52" t="n"/>
    </row>
    <row r="411">
      <c r="A411" s="52" t="n"/>
      <c r="B411" s="52" t="n"/>
      <c r="C411" s="52" t="n"/>
      <c r="D411" s="52" t="n"/>
      <c r="E411" s="52" t="n"/>
      <c r="F411" s="52" t="n"/>
    </row>
    <row r="412">
      <c r="A412" s="52" t="n"/>
      <c r="B412" s="52" t="n"/>
      <c r="C412" s="52" t="n"/>
      <c r="D412" s="52" t="n"/>
      <c r="E412" s="52" t="n"/>
      <c r="F412" s="52" t="n"/>
    </row>
    <row r="413">
      <c r="A413" s="52" t="n"/>
      <c r="B413" s="52" t="n"/>
      <c r="C413" s="52" t="n"/>
      <c r="D413" s="52" t="n"/>
      <c r="E413" s="52" t="n"/>
      <c r="F413" s="52" t="n"/>
    </row>
    <row r="414">
      <c r="A414" s="52" t="n"/>
      <c r="B414" s="52" t="n"/>
      <c r="C414" s="52" t="n"/>
      <c r="D414" s="52" t="n"/>
      <c r="E414" s="52" t="n"/>
      <c r="F414" s="52" t="n"/>
    </row>
    <row r="415">
      <c r="A415" s="52" t="n"/>
      <c r="B415" s="52" t="n"/>
      <c r="C415" s="52" t="n"/>
      <c r="D415" s="52" t="n"/>
      <c r="E415" s="52" t="n"/>
      <c r="F415" s="52" t="n"/>
    </row>
    <row r="416">
      <c r="A416" s="52" t="n"/>
      <c r="B416" s="52" t="n"/>
      <c r="C416" s="52" t="n"/>
      <c r="D416" s="52" t="n"/>
      <c r="E416" s="52" t="n"/>
      <c r="F416" s="52" t="n"/>
    </row>
    <row r="417">
      <c r="A417" s="52" t="n"/>
      <c r="B417" s="52" t="n"/>
      <c r="C417" s="52" t="n"/>
      <c r="D417" s="52" t="n"/>
      <c r="E417" s="52" t="n"/>
      <c r="F417" s="52" t="n"/>
    </row>
    <row r="418">
      <c r="A418" s="52" t="n"/>
      <c r="B418" s="52" t="n"/>
      <c r="C418" s="52" t="n"/>
      <c r="D418" s="52" t="n"/>
      <c r="E418" s="52" t="n"/>
      <c r="F418" s="52" t="n"/>
    </row>
    <row r="419">
      <c r="A419" s="52" t="n"/>
      <c r="B419" s="52" t="n"/>
      <c r="C419" s="52" t="n"/>
      <c r="D419" s="52" t="n"/>
      <c r="E419" s="52" t="n"/>
      <c r="F419" s="52" t="n"/>
    </row>
    <row r="420">
      <c r="A420" s="52" t="n"/>
      <c r="B420" s="52" t="n"/>
      <c r="C420" s="52" t="n"/>
      <c r="D420" s="52" t="n"/>
      <c r="E420" s="52" t="n"/>
      <c r="F420" s="52" t="n"/>
    </row>
    <row r="421">
      <c r="A421" s="52" t="n"/>
      <c r="B421" s="52" t="n"/>
      <c r="C421" s="52" t="n"/>
      <c r="D421" s="52" t="n"/>
      <c r="E421" s="52" t="n"/>
      <c r="F421" s="52" t="n"/>
    </row>
    <row r="422">
      <c r="A422" s="52" t="n"/>
      <c r="B422" s="52" t="n"/>
      <c r="C422" s="52" t="n"/>
      <c r="D422" s="52" t="n"/>
      <c r="E422" s="52" t="n"/>
      <c r="F422" s="52" t="n"/>
    </row>
    <row r="423">
      <c r="A423" s="52" t="n"/>
      <c r="B423" s="52" t="n"/>
      <c r="C423" s="52" t="n"/>
      <c r="D423" s="52" t="n"/>
      <c r="E423" s="52" t="n"/>
      <c r="F423" s="52" t="n"/>
    </row>
    <row r="424">
      <c r="A424" s="52" t="n"/>
      <c r="B424" s="52" t="n"/>
      <c r="C424" s="52" t="n"/>
      <c r="D424" s="52" t="n"/>
      <c r="E424" s="52" t="n"/>
      <c r="F424" s="52" t="n"/>
    </row>
    <row r="425">
      <c r="A425" s="52" t="n"/>
      <c r="B425" s="52" t="n"/>
      <c r="C425" s="52" t="n"/>
      <c r="D425" s="52" t="n"/>
      <c r="E425" s="52" t="n"/>
      <c r="F425" s="52" t="n"/>
    </row>
    <row r="426">
      <c r="A426" s="52" t="n"/>
      <c r="B426" s="52" t="n"/>
      <c r="C426" s="52" t="n"/>
      <c r="D426" s="52" t="n"/>
      <c r="E426" s="52" t="n"/>
      <c r="F426" s="52" t="n"/>
    </row>
    <row r="427">
      <c r="A427" s="52" t="n"/>
      <c r="B427" s="52" t="n"/>
      <c r="C427" s="52" t="n"/>
      <c r="D427" s="52" t="n"/>
      <c r="E427" s="52" t="n"/>
      <c r="F427" s="52" t="n"/>
    </row>
    <row r="428">
      <c r="A428" s="52" t="n"/>
      <c r="B428" s="52" t="n"/>
      <c r="C428" s="52" t="n"/>
      <c r="D428" s="52" t="n"/>
      <c r="E428" s="52" t="n"/>
      <c r="F428" s="52" t="n"/>
    </row>
    <row r="429">
      <c r="A429" s="52" t="n"/>
      <c r="B429" s="52" t="n"/>
      <c r="C429" s="52" t="n"/>
      <c r="D429" s="52" t="n"/>
      <c r="E429" s="52" t="n"/>
      <c r="F429" s="52" t="n"/>
    </row>
    <row r="430">
      <c r="A430" s="52" t="n"/>
      <c r="B430" s="52" t="n"/>
      <c r="C430" s="52" t="n"/>
      <c r="D430" s="52" t="n"/>
      <c r="E430" s="52" t="n"/>
      <c r="F430" s="52" t="n"/>
    </row>
    <row r="431">
      <c r="A431" s="52" t="n"/>
      <c r="B431" s="52" t="n"/>
      <c r="C431" s="52" t="n"/>
      <c r="D431" s="52" t="n"/>
      <c r="E431" s="52" t="n"/>
      <c r="F431" s="52" t="n"/>
    </row>
    <row r="432">
      <c r="A432" s="52" t="n"/>
      <c r="B432" s="52" t="n"/>
      <c r="C432" s="52" t="n"/>
      <c r="D432" s="52" t="n"/>
      <c r="E432" s="52" t="n"/>
      <c r="F432" s="52" t="n"/>
    </row>
    <row r="433">
      <c r="A433" s="52" t="n"/>
      <c r="B433" s="52" t="n"/>
      <c r="C433" s="52" t="n"/>
      <c r="D433" s="52" t="n"/>
      <c r="E433" s="52" t="n"/>
      <c r="F433" s="52" t="n"/>
    </row>
    <row r="434">
      <c r="A434" s="52" t="n"/>
      <c r="B434" s="52" t="n"/>
      <c r="C434" s="52" t="n"/>
      <c r="D434" s="52" t="n"/>
      <c r="E434" s="52" t="n"/>
      <c r="F434" s="52" t="n"/>
    </row>
    <row r="435">
      <c r="A435" s="52" t="n"/>
      <c r="B435" s="52" t="n"/>
      <c r="C435" s="52" t="n"/>
      <c r="D435" s="52" t="n"/>
      <c r="E435" s="52" t="n"/>
      <c r="F435" s="52" t="n"/>
    </row>
    <row r="436">
      <c r="A436" s="52" t="n"/>
      <c r="B436" s="52" t="n"/>
      <c r="C436" s="52" t="n"/>
      <c r="D436" s="52" t="n"/>
      <c r="E436" s="52" t="n"/>
      <c r="F436" s="52" t="n"/>
    </row>
    <row r="437">
      <c r="A437" s="52" t="n"/>
      <c r="B437" s="52" t="n"/>
      <c r="C437" s="52" t="n"/>
      <c r="D437" s="52" t="n"/>
      <c r="E437" s="52" t="n"/>
      <c r="F437" s="52" t="n"/>
    </row>
    <row r="438">
      <c r="A438" s="52" t="n"/>
      <c r="B438" s="52" t="n"/>
      <c r="C438" s="52" t="n"/>
      <c r="D438" s="52" t="n"/>
      <c r="E438" s="52" t="n"/>
      <c r="F438" s="52" t="n"/>
    </row>
    <row r="439">
      <c r="A439" s="52" t="n"/>
      <c r="B439" s="52" t="n"/>
      <c r="C439" s="52" t="n"/>
      <c r="D439" s="52" t="n"/>
      <c r="E439" s="52" t="n"/>
      <c r="F439" s="52" t="n"/>
    </row>
    <row r="440">
      <c r="A440" s="52" t="n"/>
      <c r="B440" s="52" t="n"/>
      <c r="C440" s="52" t="n"/>
      <c r="D440" s="52" t="n"/>
      <c r="E440" s="52" t="n"/>
      <c r="F440" s="52" t="n"/>
    </row>
    <row r="441">
      <c r="A441" s="52" t="n"/>
      <c r="B441" s="52" t="n"/>
      <c r="C441" s="52" t="n"/>
      <c r="D441" s="52" t="n"/>
      <c r="E441" s="52" t="n"/>
      <c r="F441" s="52" t="n"/>
    </row>
    <row r="442">
      <c r="A442" s="52" t="n"/>
      <c r="B442" s="52" t="n"/>
      <c r="C442" s="52" t="n"/>
      <c r="D442" s="52" t="n"/>
      <c r="E442" s="52" t="n"/>
      <c r="F442" s="52" t="n"/>
    </row>
    <row r="443">
      <c r="A443" s="52" t="n"/>
      <c r="B443" s="52" t="n"/>
      <c r="C443" s="52" t="n"/>
      <c r="D443" s="52" t="n"/>
      <c r="E443" s="52" t="n"/>
      <c r="F443" s="52" t="n"/>
    </row>
    <row r="444">
      <c r="A444" s="52" t="n"/>
      <c r="B444" s="52" t="n"/>
      <c r="C444" s="52" t="n"/>
      <c r="D444" s="52" t="n"/>
      <c r="E444" s="52" t="n"/>
      <c r="F444" s="52" t="n"/>
    </row>
    <row r="445">
      <c r="A445" s="52" t="n"/>
      <c r="B445" s="52" t="n"/>
      <c r="C445" s="52" t="n"/>
      <c r="D445" s="52" t="n"/>
      <c r="E445" s="52" t="n"/>
      <c r="F445" s="52" t="n"/>
    </row>
    <row r="446">
      <c r="A446" s="52" t="n"/>
      <c r="B446" s="52" t="n"/>
      <c r="C446" s="52" t="n"/>
      <c r="D446" s="52" t="n"/>
      <c r="E446" s="52" t="n"/>
      <c r="F446" s="52" t="n"/>
    </row>
    <row r="447">
      <c r="A447" s="52" t="n"/>
      <c r="B447" s="52" t="n"/>
      <c r="C447" s="52" t="n"/>
      <c r="D447" s="52" t="n"/>
      <c r="E447" s="52" t="n"/>
      <c r="F447" s="52" t="n"/>
    </row>
    <row r="448">
      <c r="A448" s="52" t="n"/>
      <c r="B448" s="52" t="n"/>
      <c r="C448" s="52" t="n"/>
      <c r="D448" s="52" t="n"/>
      <c r="E448" s="52" t="n"/>
      <c r="F448" s="52" t="n"/>
    </row>
    <row r="449">
      <c r="A449" s="52" t="n"/>
      <c r="B449" s="52" t="n"/>
      <c r="C449" s="52" t="n"/>
      <c r="D449" s="52" t="n"/>
      <c r="E449" s="52" t="n"/>
      <c r="F449" s="52" t="n"/>
    </row>
    <row r="450">
      <c r="A450" s="52" t="n"/>
      <c r="B450" s="52" t="n"/>
      <c r="C450" s="52" t="n"/>
      <c r="D450" s="52" t="n"/>
      <c r="E450" s="52" t="n"/>
      <c r="F450" s="52" t="n"/>
    </row>
    <row r="451">
      <c r="A451" s="52" t="n"/>
      <c r="B451" s="52" t="n"/>
      <c r="C451" s="52" t="n"/>
      <c r="D451" s="52" t="n"/>
      <c r="E451" s="52" t="n"/>
      <c r="F451" s="52" t="n"/>
    </row>
    <row r="452">
      <c r="A452" s="52" t="n"/>
      <c r="B452" s="52" t="n"/>
      <c r="C452" s="52" t="n"/>
      <c r="D452" s="52" t="n"/>
      <c r="E452" s="52" t="n"/>
      <c r="F452" s="52" t="n"/>
    </row>
    <row r="453">
      <c r="A453" s="52" t="n"/>
      <c r="B453" s="52" t="n"/>
      <c r="C453" s="52" t="n"/>
      <c r="D453" s="52" t="n"/>
      <c r="E453" s="52" t="n"/>
      <c r="F453" s="52" t="n"/>
    </row>
    <row r="454">
      <c r="A454" s="52" t="n"/>
      <c r="B454" s="52" t="n"/>
      <c r="C454" s="52" t="n"/>
      <c r="D454" s="52" t="n"/>
      <c r="E454" s="52" t="n"/>
      <c r="F454" s="52" t="n"/>
    </row>
    <row r="455">
      <c r="A455" s="52" t="n"/>
      <c r="B455" s="52" t="n"/>
      <c r="C455" s="52" t="n"/>
      <c r="D455" s="52" t="n"/>
      <c r="E455" s="52" t="n"/>
      <c r="F455" s="52" t="n"/>
    </row>
    <row r="456">
      <c r="A456" s="52" t="n"/>
      <c r="B456" s="52" t="n"/>
      <c r="C456" s="52" t="n"/>
      <c r="D456" s="52" t="n"/>
      <c r="E456" s="52" t="n"/>
      <c r="F456" s="52" t="n"/>
    </row>
    <row r="457">
      <c r="A457" s="52" t="n"/>
      <c r="B457" s="52" t="n"/>
      <c r="C457" s="52" t="n"/>
      <c r="D457" s="52" t="n"/>
      <c r="E457" s="52" t="n"/>
      <c r="F457" s="52" t="n"/>
    </row>
    <row r="458">
      <c r="A458" s="52" t="n"/>
      <c r="B458" s="52" t="n"/>
      <c r="C458" s="52" t="n"/>
      <c r="D458" s="52" t="n"/>
      <c r="E458" s="52" t="n"/>
      <c r="F458" s="52" t="n"/>
    </row>
    <row r="459">
      <c r="A459" s="52" t="n"/>
      <c r="B459" s="52" t="n"/>
      <c r="C459" s="52" t="n"/>
      <c r="D459" s="52" t="n"/>
      <c r="E459" s="52" t="n"/>
      <c r="F459" s="52" t="n"/>
    </row>
    <row r="460">
      <c r="A460" s="52" t="n"/>
      <c r="B460" s="52" t="n"/>
      <c r="C460" s="52" t="n"/>
      <c r="D460" s="52" t="n"/>
      <c r="E460" s="52" t="n"/>
      <c r="F460" s="52" t="n"/>
    </row>
    <row r="461">
      <c r="A461" s="52" t="n"/>
      <c r="B461" s="52" t="n"/>
      <c r="C461" s="52" t="n"/>
      <c r="D461" s="52" t="n"/>
      <c r="E461" s="52" t="n"/>
      <c r="F461" s="52" t="n"/>
    </row>
    <row r="462">
      <c r="A462" s="52" t="n"/>
      <c r="B462" s="52" t="n"/>
      <c r="C462" s="52" t="n"/>
      <c r="D462" s="52" t="n"/>
      <c r="E462" s="52" t="n"/>
      <c r="F462" s="52" t="n"/>
    </row>
    <row r="463">
      <c r="A463" s="52" t="n"/>
      <c r="B463" s="52" t="n"/>
      <c r="C463" s="52" t="n"/>
      <c r="D463" s="52" t="n"/>
      <c r="E463" s="52" t="n"/>
      <c r="F463" s="52" t="n"/>
    </row>
    <row r="464">
      <c r="A464" s="52" t="n"/>
      <c r="B464" s="52" t="n"/>
      <c r="C464" s="52" t="n"/>
      <c r="D464" s="52" t="n"/>
      <c r="E464" s="52" t="n"/>
      <c r="F464" s="52" t="n"/>
    </row>
    <row r="465">
      <c r="A465" s="52" t="n"/>
      <c r="B465" s="52" t="n"/>
      <c r="C465" s="52" t="n"/>
      <c r="D465" s="52" t="n"/>
      <c r="E465" s="52" t="n"/>
      <c r="F465" s="52" t="n"/>
    </row>
    <row r="466">
      <c r="A466" s="52" t="n"/>
      <c r="B466" s="52" t="n"/>
      <c r="C466" s="52" t="n"/>
      <c r="D466" s="52" t="n"/>
      <c r="E466" s="52" t="n"/>
      <c r="F466" s="52" t="n"/>
    </row>
    <row r="467">
      <c r="A467" s="52" t="n"/>
      <c r="B467" s="52" t="n"/>
      <c r="C467" s="52" t="n"/>
      <c r="D467" s="52" t="n"/>
      <c r="E467" s="52" t="n"/>
      <c r="F467" s="52" t="n"/>
    </row>
    <row r="468">
      <c r="A468" s="52" t="n"/>
      <c r="B468" s="52" t="n"/>
      <c r="C468" s="52" t="n"/>
      <c r="D468" s="52" t="n"/>
      <c r="E468" s="52" t="n"/>
      <c r="F468" s="52" t="n"/>
    </row>
    <row r="469">
      <c r="A469" s="52" t="n"/>
      <c r="B469" s="52" t="n"/>
      <c r="C469" s="52" t="n"/>
      <c r="D469" s="52" t="n"/>
      <c r="E469" s="52" t="n"/>
      <c r="F469" s="52" t="n"/>
    </row>
    <row r="470">
      <c r="A470" s="52" t="n"/>
      <c r="B470" s="52" t="n"/>
      <c r="C470" s="52" t="n"/>
      <c r="D470" s="52" t="n"/>
      <c r="E470" s="52" t="n"/>
      <c r="F470" s="52" t="n"/>
    </row>
    <row r="471">
      <c r="A471" s="52" t="n"/>
      <c r="B471" s="52" t="n"/>
      <c r="C471" s="52" t="n"/>
      <c r="D471" s="52" t="n"/>
      <c r="E471" s="52" t="n"/>
      <c r="F471" s="52" t="n"/>
    </row>
    <row r="472">
      <c r="A472" s="52" t="n"/>
      <c r="B472" s="52" t="n"/>
      <c r="C472" s="52" t="n"/>
      <c r="D472" s="52" t="n"/>
      <c r="E472" s="52" t="n"/>
      <c r="F472" s="52" t="n"/>
    </row>
    <row r="473">
      <c r="A473" s="52" t="n"/>
      <c r="B473" s="52" t="n"/>
      <c r="C473" s="52" t="n"/>
      <c r="D473" s="52" t="n"/>
      <c r="E473" s="52" t="n"/>
      <c r="F473" s="52" t="n"/>
    </row>
    <row r="474">
      <c r="A474" s="52" t="n"/>
      <c r="B474" s="52" t="n"/>
      <c r="C474" s="52" t="n"/>
      <c r="D474" s="52" t="n"/>
      <c r="E474" s="52" t="n"/>
      <c r="F474" s="52" t="n"/>
    </row>
    <row r="475">
      <c r="A475" s="52" t="n"/>
      <c r="B475" s="52" t="n"/>
      <c r="C475" s="52" t="n"/>
      <c r="D475" s="52" t="n"/>
      <c r="E475" s="52" t="n"/>
      <c r="F475" s="52" t="n"/>
    </row>
    <row r="476">
      <c r="A476" s="52" t="n"/>
      <c r="B476" s="52" t="n"/>
      <c r="C476" s="52" t="n"/>
      <c r="D476" s="52" t="n"/>
      <c r="E476" s="52" t="n"/>
      <c r="F476" s="52" t="n"/>
    </row>
    <row r="477">
      <c r="A477" s="52" t="n"/>
      <c r="B477" s="52" t="n"/>
      <c r="C477" s="52" t="n"/>
      <c r="D477" s="52" t="n"/>
      <c r="E477" s="52" t="n"/>
      <c r="F477" s="52" t="n"/>
    </row>
    <row r="478">
      <c r="A478" s="52" t="n"/>
      <c r="B478" s="52" t="n"/>
      <c r="C478" s="52" t="n"/>
      <c r="D478" s="52" t="n"/>
      <c r="E478" s="52" t="n"/>
      <c r="F478" s="52" t="n"/>
    </row>
    <row r="479">
      <c r="A479" s="52" t="n"/>
      <c r="B479" s="52" t="n"/>
      <c r="C479" s="52" t="n"/>
      <c r="D479" s="52" t="n"/>
      <c r="E479" s="52" t="n"/>
      <c r="F479" s="52" t="n"/>
    </row>
    <row r="480">
      <c r="A480" s="52" t="n"/>
      <c r="B480" s="52" t="n"/>
      <c r="C480" s="52" t="n"/>
      <c r="D480" s="52" t="n"/>
      <c r="E480" s="52" t="n"/>
      <c r="F480" s="52" t="n"/>
    </row>
    <row r="481">
      <c r="A481" s="52" t="n"/>
      <c r="B481" s="52" t="n"/>
      <c r="C481" s="52" t="n"/>
      <c r="D481" s="52" t="n"/>
      <c r="E481" s="52" t="n"/>
      <c r="F481" s="52" t="n"/>
    </row>
    <row r="482">
      <c r="A482" s="52" t="n"/>
      <c r="B482" s="52" t="n"/>
      <c r="C482" s="52" t="n"/>
      <c r="D482" s="52" t="n"/>
      <c r="E482" s="52" t="n"/>
      <c r="F482" s="52" t="n"/>
    </row>
    <row r="483">
      <c r="A483" s="52" t="n"/>
      <c r="B483" s="52" t="n"/>
      <c r="C483" s="52" t="n"/>
      <c r="D483" s="52" t="n"/>
      <c r="E483" s="52" t="n"/>
      <c r="F483" s="52" t="n"/>
    </row>
    <row r="484">
      <c r="A484" s="52" t="n"/>
      <c r="B484" s="52" t="n"/>
      <c r="C484" s="52" t="n"/>
      <c r="D484" s="52" t="n"/>
      <c r="E484" s="52" t="n"/>
      <c r="F484" s="52" t="n"/>
    </row>
    <row r="485">
      <c r="A485" s="52" t="n"/>
      <c r="B485" s="52" t="n"/>
      <c r="C485" s="52" t="n"/>
      <c r="D485" s="52" t="n"/>
      <c r="E485" s="52" t="n"/>
      <c r="F485" s="52" t="n"/>
    </row>
    <row r="486">
      <c r="A486" s="52" t="n"/>
      <c r="B486" s="52" t="n"/>
      <c r="C486" s="52" t="n"/>
      <c r="D486" s="52" t="n"/>
      <c r="E486" s="52" t="n"/>
      <c r="F486" s="52" t="n"/>
    </row>
    <row r="487">
      <c r="A487" s="52" t="n"/>
      <c r="B487" s="52" t="n"/>
      <c r="C487" s="52" t="n"/>
      <c r="D487" s="52" t="n"/>
      <c r="E487" s="52" t="n"/>
      <c r="F487" s="52" t="n"/>
    </row>
    <row r="488">
      <c r="A488" s="52" t="n"/>
      <c r="B488" s="52" t="n"/>
      <c r="C488" s="52" t="n"/>
      <c r="D488" s="52" t="n"/>
      <c r="E488" s="52" t="n"/>
      <c r="F488" s="52" t="n"/>
    </row>
    <row r="489">
      <c r="A489" s="52" t="n"/>
      <c r="B489" s="52" t="n"/>
      <c r="C489" s="52" t="n"/>
      <c r="D489" s="52" t="n"/>
      <c r="E489" s="52" t="n"/>
      <c r="F489" s="52" t="n"/>
    </row>
    <row r="490">
      <c r="A490" s="52" t="n"/>
      <c r="B490" s="52" t="n"/>
      <c r="C490" s="52" t="n"/>
      <c r="D490" s="52" t="n"/>
      <c r="E490" s="52" t="n"/>
      <c r="F490" s="52" t="n"/>
    </row>
    <row r="491">
      <c r="A491" s="52" t="n"/>
      <c r="B491" s="52" t="n"/>
      <c r="C491" s="52" t="n"/>
      <c r="D491" s="52" t="n"/>
      <c r="E491" s="52" t="n"/>
      <c r="F491" s="52" t="n"/>
    </row>
    <row r="492">
      <c r="A492" s="52" t="n"/>
      <c r="B492" s="52" t="n"/>
      <c r="C492" s="52" t="n"/>
      <c r="D492" s="52" t="n"/>
      <c r="E492" s="52" t="n"/>
      <c r="F492" s="52" t="n"/>
    </row>
    <row r="493">
      <c r="A493" s="52" t="n"/>
      <c r="B493" s="52" t="n"/>
      <c r="C493" s="52" t="n"/>
      <c r="D493" s="52" t="n"/>
      <c r="E493" s="52" t="n"/>
      <c r="F493" s="52" t="n"/>
    </row>
    <row r="494">
      <c r="A494" s="52" t="n"/>
      <c r="B494" s="52" t="n"/>
      <c r="C494" s="52" t="n"/>
      <c r="D494" s="52" t="n"/>
      <c r="E494" s="52" t="n"/>
      <c r="F494" s="52" t="n"/>
    </row>
    <row r="495">
      <c r="A495" s="52" t="n"/>
      <c r="B495" s="52" t="n"/>
      <c r="C495" s="52" t="n"/>
      <c r="D495" s="52" t="n"/>
      <c r="E495" s="52" t="n"/>
      <c r="F495" s="52" t="n"/>
    </row>
    <row r="496">
      <c r="A496" s="52" t="n"/>
      <c r="B496" s="52" t="n"/>
      <c r="C496" s="52" t="n"/>
      <c r="D496" s="52" t="n"/>
      <c r="E496" s="52" t="n"/>
      <c r="F496" s="52" t="n"/>
    </row>
    <row r="497">
      <c r="A497" s="52" t="n"/>
      <c r="B497" s="52" t="n"/>
      <c r="C497" s="52" t="n"/>
      <c r="D497" s="52" t="n"/>
      <c r="E497" s="52" t="n"/>
      <c r="F497" s="52" t="n"/>
    </row>
    <row r="498">
      <c r="A498" s="52" t="n"/>
      <c r="B498" s="52" t="n"/>
      <c r="C498" s="52" t="n"/>
      <c r="D498" s="52" t="n"/>
      <c r="E498" s="52" t="n"/>
      <c r="F498" s="52" t="n"/>
    </row>
    <row r="499">
      <c r="A499" s="52" t="n"/>
      <c r="B499" s="52" t="n"/>
      <c r="C499" s="52" t="n"/>
      <c r="D499" s="52" t="n"/>
      <c r="E499" s="52" t="n"/>
      <c r="F499" s="52" t="n"/>
    </row>
    <row r="500">
      <c r="A500" s="52" t="n"/>
      <c r="B500" s="52" t="n"/>
      <c r="C500" s="52" t="n"/>
      <c r="D500" s="52" t="n"/>
      <c r="E500" s="52" t="n"/>
      <c r="F500" s="52" t="n"/>
    </row>
    <row r="501">
      <c r="A501" s="52" t="n"/>
      <c r="B501" s="52" t="n"/>
      <c r="C501" s="52" t="n"/>
      <c r="D501" s="52" t="n"/>
      <c r="E501" s="52" t="n"/>
      <c r="F501" s="52" t="n"/>
    </row>
    <row r="502">
      <c r="A502" s="52" t="n"/>
      <c r="B502" s="52" t="n"/>
      <c r="C502" s="52" t="n"/>
      <c r="D502" s="52" t="n"/>
      <c r="E502" s="52" t="n"/>
      <c r="F502" s="52" t="n"/>
    </row>
    <row r="503">
      <c r="A503" s="52" t="n"/>
      <c r="B503" s="52" t="n"/>
      <c r="C503" s="52" t="n"/>
      <c r="D503" s="52" t="n"/>
      <c r="E503" s="52" t="n"/>
      <c r="F503" s="52" t="n"/>
    </row>
    <row r="504">
      <c r="A504" s="52" t="n"/>
      <c r="B504" s="52" t="n"/>
      <c r="C504" s="52" t="n"/>
      <c r="D504" s="52" t="n"/>
      <c r="E504" s="52" t="n"/>
      <c r="F504" s="52" t="n"/>
    </row>
    <row r="505">
      <c r="A505" s="52" t="n"/>
      <c r="B505" s="52" t="n"/>
      <c r="C505" s="52" t="n"/>
      <c r="D505" s="52" t="n"/>
      <c r="E505" s="52" t="n"/>
      <c r="F505" s="52" t="n"/>
    </row>
    <row r="506">
      <c r="A506" s="52" t="n"/>
      <c r="B506" s="52" t="n"/>
      <c r="C506" s="52" t="n"/>
      <c r="D506" s="52" t="n"/>
      <c r="E506" s="52" t="n"/>
      <c r="F506" s="52" t="n"/>
    </row>
    <row r="507">
      <c r="A507" s="52" t="n"/>
      <c r="B507" s="52" t="n"/>
      <c r="C507" s="52" t="n"/>
      <c r="D507" s="52" t="n"/>
      <c r="E507" s="52" t="n"/>
      <c r="F507" s="52" t="n"/>
    </row>
    <row r="508">
      <c r="A508" s="52" t="n"/>
      <c r="B508" s="52" t="n"/>
      <c r="C508" s="52" t="n"/>
      <c r="D508" s="52" t="n"/>
      <c r="E508" s="52" t="n"/>
      <c r="F508" s="52" t="n"/>
    </row>
    <row r="509">
      <c r="A509" s="52" t="n"/>
      <c r="B509" s="52" t="n"/>
      <c r="C509" s="52" t="n"/>
      <c r="D509" s="52" t="n"/>
      <c r="E509" s="52" t="n"/>
      <c r="F509" s="52" t="n"/>
    </row>
    <row r="510">
      <c r="A510" s="52" t="n"/>
      <c r="B510" s="52" t="n"/>
      <c r="C510" s="52" t="n"/>
      <c r="D510" s="52" t="n"/>
      <c r="E510" s="52" t="n"/>
      <c r="F510" s="52" t="n"/>
    </row>
    <row r="511">
      <c r="A511" s="52" t="n"/>
      <c r="B511" s="52" t="n"/>
      <c r="C511" s="52" t="n"/>
      <c r="D511" s="52" t="n"/>
      <c r="E511" s="52" t="n"/>
      <c r="F511" s="52" t="n"/>
    </row>
    <row r="512">
      <c r="A512" s="52" t="n"/>
      <c r="B512" s="52" t="n"/>
      <c r="C512" s="52" t="n"/>
      <c r="D512" s="52" t="n"/>
      <c r="E512" s="52" t="n"/>
      <c r="F512" s="52" t="n"/>
    </row>
    <row r="513">
      <c r="A513" s="52" t="n"/>
      <c r="B513" s="52" t="n"/>
      <c r="C513" s="52" t="n"/>
      <c r="D513" s="52" t="n"/>
      <c r="E513" s="52" t="n"/>
      <c r="F513" s="52" t="n"/>
    </row>
    <row r="514">
      <c r="A514" s="52" t="n"/>
      <c r="B514" s="52" t="n"/>
      <c r="C514" s="52" t="n"/>
      <c r="D514" s="52" t="n"/>
      <c r="E514" s="52" t="n"/>
      <c r="F514" s="52" t="n"/>
    </row>
    <row r="515">
      <c r="A515" s="52" t="n"/>
      <c r="B515" s="52" t="n"/>
      <c r="C515" s="52" t="n"/>
      <c r="D515" s="52" t="n"/>
      <c r="E515" s="52" t="n"/>
      <c r="F515" s="52" t="n"/>
    </row>
    <row r="516">
      <c r="A516" s="52" t="n"/>
      <c r="B516" s="52" t="n"/>
      <c r="C516" s="52" t="n"/>
      <c r="D516" s="52" t="n"/>
      <c r="E516" s="52" t="n"/>
      <c r="F516" s="52" t="n"/>
    </row>
    <row r="517">
      <c r="A517" s="52" t="n"/>
      <c r="B517" s="52" t="n"/>
      <c r="C517" s="52" t="n"/>
      <c r="D517" s="52" t="n"/>
      <c r="E517" s="52" t="n"/>
      <c r="F517" s="52" t="n"/>
    </row>
    <row r="518">
      <c r="A518" s="52" t="n"/>
      <c r="B518" s="52" t="n"/>
      <c r="C518" s="52" t="n"/>
      <c r="D518" s="52" t="n"/>
      <c r="E518" s="52" t="n"/>
      <c r="F518" s="52" t="n"/>
    </row>
    <row r="519">
      <c r="A519" s="52" t="n"/>
      <c r="B519" s="52" t="n"/>
      <c r="C519" s="52" t="n"/>
      <c r="D519" s="52" t="n"/>
      <c r="E519" s="52" t="n"/>
      <c r="F519" s="52" t="n"/>
    </row>
    <row r="520">
      <c r="A520" s="52" t="n"/>
      <c r="B520" s="52" t="n"/>
      <c r="C520" s="52" t="n"/>
      <c r="D520" s="52" t="n"/>
      <c r="E520" s="52" t="n"/>
      <c r="F520" s="52" t="n"/>
    </row>
    <row r="521">
      <c r="A521" s="52" t="n"/>
      <c r="B521" s="52" t="n"/>
      <c r="C521" s="52" t="n"/>
      <c r="D521" s="52" t="n"/>
      <c r="E521" s="52" t="n"/>
      <c r="F521" s="52" t="n"/>
    </row>
    <row r="522">
      <c r="A522" s="52" t="n"/>
      <c r="B522" s="52" t="n"/>
      <c r="C522" s="52" t="n"/>
      <c r="D522" s="52" t="n"/>
      <c r="E522" s="52" t="n"/>
      <c r="F522" s="52" t="n"/>
    </row>
    <row r="523">
      <c r="A523" s="52" t="n"/>
      <c r="B523" s="52" t="n"/>
      <c r="C523" s="52" t="n"/>
      <c r="D523" s="52" t="n"/>
      <c r="E523" s="52" t="n"/>
      <c r="F523" s="52" t="n"/>
    </row>
    <row r="524">
      <c r="A524" s="52" t="n"/>
      <c r="B524" s="52" t="n"/>
      <c r="C524" s="52" t="n"/>
      <c r="D524" s="52" t="n"/>
      <c r="E524" s="52" t="n"/>
      <c r="F524" s="52" t="n"/>
    </row>
    <row r="525">
      <c r="A525" s="52" t="n"/>
      <c r="B525" s="52" t="n"/>
      <c r="C525" s="52" t="n"/>
      <c r="D525" s="52" t="n"/>
      <c r="E525" s="52" t="n"/>
      <c r="F525" s="52" t="n"/>
    </row>
    <row r="526">
      <c r="A526" s="52" t="n"/>
      <c r="B526" s="52" t="n"/>
      <c r="C526" s="52" t="n"/>
      <c r="D526" s="52" t="n"/>
      <c r="E526" s="52" t="n"/>
      <c r="F526" s="52" t="n"/>
    </row>
    <row r="527">
      <c r="A527" s="52" t="n"/>
      <c r="B527" s="52" t="n"/>
      <c r="C527" s="52" t="n"/>
      <c r="D527" s="52" t="n"/>
      <c r="E527" s="52" t="n"/>
      <c r="F527" s="52" t="n"/>
    </row>
    <row r="528">
      <c r="A528" s="52" t="n"/>
      <c r="B528" s="52" t="n"/>
      <c r="C528" s="52" t="n"/>
      <c r="D528" s="52" t="n"/>
      <c r="E528" s="52" t="n"/>
      <c r="F528" s="52" t="n"/>
    </row>
    <row r="529">
      <c r="A529" s="52" t="n"/>
      <c r="B529" s="52" t="n"/>
      <c r="C529" s="52" t="n"/>
      <c r="D529" s="52" t="n"/>
      <c r="E529" s="52" t="n"/>
      <c r="F529" s="52" t="n"/>
    </row>
    <row r="530">
      <c r="A530" s="52" t="n"/>
      <c r="B530" s="52" t="n"/>
      <c r="C530" s="52" t="n"/>
      <c r="D530" s="52" t="n"/>
      <c r="E530" s="52" t="n"/>
      <c r="F530" s="52" t="n"/>
    </row>
    <row r="531">
      <c r="A531" s="52" t="n"/>
      <c r="B531" s="52" t="n"/>
      <c r="C531" s="52" t="n"/>
      <c r="D531" s="52" t="n"/>
      <c r="E531" s="52" t="n"/>
      <c r="F531" s="52" t="n"/>
    </row>
    <row r="532">
      <c r="A532" s="52" t="n"/>
      <c r="B532" s="52" t="n"/>
      <c r="C532" s="52" t="n"/>
      <c r="D532" s="52" t="n"/>
      <c r="E532" s="52" t="n"/>
      <c r="F532" s="52" t="n"/>
    </row>
    <row r="533">
      <c r="A533" s="52" t="n"/>
      <c r="B533" s="52" t="n"/>
      <c r="C533" s="52" t="n"/>
      <c r="D533" s="52" t="n"/>
      <c r="E533" s="52" t="n"/>
      <c r="F533" s="52" t="n"/>
    </row>
    <row r="534">
      <c r="A534" s="52" t="n"/>
      <c r="B534" s="52" t="n"/>
      <c r="C534" s="52" t="n"/>
      <c r="D534" s="52" t="n"/>
      <c r="E534" s="52" t="n"/>
      <c r="F534" s="52" t="n"/>
    </row>
    <row r="535">
      <c r="A535" s="52" t="n"/>
      <c r="B535" s="52" t="n"/>
      <c r="C535" s="52" t="n"/>
      <c r="D535" s="52" t="n"/>
      <c r="E535" s="52" t="n"/>
      <c r="F535" s="52" t="n"/>
    </row>
    <row r="536">
      <c r="A536" s="52" t="n"/>
      <c r="B536" s="52" t="n"/>
      <c r="C536" s="52" t="n"/>
      <c r="D536" s="52" t="n"/>
      <c r="E536" s="52" t="n"/>
      <c r="F536" s="52" t="n"/>
    </row>
    <row r="537">
      <c r="A537" s="52" t="n"/>
      <c r="B537" s="52" t="n"/>
      <c r="C537" s="52" t="n"/>
      <c r="D537" s="52" t="n"/>
      <c r="E537" s="52" t="n"/>
      <c r="F537" s="52" t="n"/>
    </row>
    <row r="538">
      <c r="A538" s="52" t="n"/>
      <c r="B538" s="52" t="n"/>
      <c r="C538" s="52" t="n"/>
      <c r="D538" s="52" t="n"/>
      <c r="E538" s="52" t="n"/>
      <c r="F538" s="52" t="n"/>
    </row>
    <row r="539">
      <c r="A539" s="52" t="n"/>
      <c r="B539" s="52" t="n"/>
      <c r="C539" s="52" t="n"/>
      <c r="D539" s="52" t="n"/>
      <c r="E539" s="52" t="n"/>
      <c r="F539" s="52" t="n"/>
    </row>
    <row r="540">
      <c r="A540" s="52" t="n"/>
      <c r="B540" s="52" t="n"/>
      <c r="C540" s="52" t="n"/>
      <c r="D540" s="52" t="n"/>
      <c r="E540" s="52" t="n"/>
      <c r="F540" s="52" t="n"/>
    </row>
    <row r="541">
      <c r="A541" s="52" t="n"/>
      <c r="B541" s="52" t="n"/>
      <c r="C541" s="52" t="n"/>
      <c r="D541" s="52" t="n"/>
      <c r="E541" s="52" t="n"/>
      <c r="F541" s="52" t="n"/>
    </row>
    <row r="542">
      <c r="A542" s="52" t="n"/>
      <c r="B542" s="52" t="n"/>
      <c r="C542" s="52" t="n"/>
      <c r="D542" s="52" t="n"/>
      <c r="E542" s="52" t="n"/>
      <c r="F542" s="52" t="n"/>
    </row>
    <row r="543">
      <c r="A543" s="52" t="n"/>
      <c r="B543" s="52" t="n"/>
      <c r="C543" s="52" t="n"/>
      <c r="D543" s="52" t="n"/>
      <c r="E543" s="52" t="n"/>
      <c r="F543" s="52" t="n"/>
    </row>
    <row r="544">
      <c r="A544" s="52" t="n"/>
      <c r="B544" s="52" t="n"/>
      <c r="C544" s="52" t="n"/>
      <c r="D544" s="52" t="n"/>
      <c r="E544" s="52" t="n"/>
      <c r="F544" s="52" t="n"/>
    </row>
    <row r="545">
      <c r="A545" s="52" t="n"/>
      <c r="B545" s="52" t="n"/>
      <c r="C545" s="52" t="n"/>
      <c r="D545" s="52" t="n"/>
      <c r="E545" s="52" t="n"/>
      <c r="F545" s="52" t="n"/>
    </row>
    <row r="546">
      <c r="A546" s="52" t="n"/>
      <c r="B546" s="52" t="n"/>
      <c r="C546" s="52" t="n"/>
      <c r="D546" s="52" t="n"/>
      <c r="E546" s="52" t="n"/>
      <c r="F546" s="52" t="n"/>
    </row>
    <row r="547">
      <c r="A547" s="52" t="n"/>
      <c r="B547" s="52" t="n"/>
      <c r="C547" s="52" t="n"/>
      <c r="D547" s="52" t="n"/>
      <c r="E547" s="52" t="n"/>
      <c r="F547" s="52" t="n"/>
    </row>
    <row r="548">
      <c r="A548" s="52" t="n"/>
      <c r="B548" s="52" t="n"/>
      <c r="C548" s="52" t="n"/>
      <c r="D548" s="52" t="n"/>
      <c r="E548" s="52" t="n"/>
      <c r="F548" s="52" t="n"/>
    </row>
    <row r="549">
      <c r="A549" s="52" t="n"/>
      <c r="B549" s="52" t="n"/>
      <c r="C549" s="52" t="n"/>
      <c r="D549" s="52" t="n"/>
      <c r="E549" s="52" t="n"/>
      <c r="F549" s="52" t="n"/>
    </row>
    <row r="550">
      <c r="A550" s="52" t="n"/>
      <c r="B550" s="52" t="n"/>
      <c r="C550" s="52" t="n"/>
      <c r="D550" s="52" t="n"/>
      <c r="E550" s="52" t="n"/>
      <c r="F550" s="52" t="n"/>
    </row>
    <row r="551">
      <c r="A551" s="52" t="n"/>
      <c r="B551" s="52" t="n"/>
      <c r="C551" s="52" t="n"/>
      <c r="D551" s="52" t="n"/>
      <c r="E551" s="52" t="n"/>
      <c r="F551" s="52" t="n"/>
    </row>
    <row r="552">
      <c r="A552" s="52" t="n"/>
      <c r="B552" s="52" t="n"/>
      <c r="C552" s="52" t="n"/>
      <c r="D552" s="52" t="n"/>
      <c r="E552" s="52" t="n"/>
      <c r="F552" s="52" t="n"/>
    </row>
    <row r="553">
      <c r="A553" s="52" t="n"/>
      <c r="B553" s="52" t="n"/>
      <c r="C553" s="52" t="n"/>
      <c r="D553" s="52" t="n"/>
      <c r="E553" s="52" t="n"/>
      <c r="F553" s="52" t="n"/>
    </row>
    <row r="554">
      <c r="A554" s="52" t="n"/>
      <c r="B554" s="52" t="n"/>
      <c r="C554" s="52" t="n"/>
      <c r="D554" s="52" t="n"/>
      <c r="E554" s="52" t="n"/>
      <c r="F554" s="52" t="n"/>
    </row>
    <row r="555">
      <c r="A555" s="52" t="n"/>
      <c r="B555" s="52" t="n"/>
      <c r="C555" s="52" t="n"/>
      <c r="D555" s="52" t="n"/>
      <c r="E555" s="52" t="n"/>
      <c r="F555" s="52" t="n"/>
    </row>
    <row r="556">
      <c r="A556" s="52" t="n"/>
      <c r="B556" s="52" t="n"/>
      <c r="C556" s="52" t="n"/>
      <c r="D556" s="52" t="n"/>
      <c r="E556" s="52" t="n"/>
      <c r="F556" s="52" t="n"/>
    </row>
    <row r="557">
      <c r="A557" s="52" t="n"/>
      <c r="B557" s="52" t="n"/>
      <c r="C557" s="52" t="n"/>
      <c r="D557" s="52" t="n"/>
      <c r="E557" s="52" t="n"/>
      <c r="F557" s="52" t="n"/>
    </row>
    <row r="558">
      <c r="A558" s="52" t="n"/>
      <c r="B558" s="52" t="n"/>
      <c r="C558" s="52" t="n"/>
      <c r="D558" s="52" t="n"/>
      <c r="E558" s="52" t="n"/>
      <c r="F558" s="52" t="n"/>
    </row>
    <row r="559">
      <c r="A559" s="52" t="n"/>
      <c r="B559" s="52" t="n"/>
      <c r="C559" s="52" t="n"/>
      <c r="D559" s="52" t="n"/>
      <c r="E559" s="52" t="n"/>
      <c r="F559" s="52" t="n"/>
    </row>
    <row r="560">
      <c r="A560" s="52" t="n"/>
      <c r="B560" s="52" t="n"/>
      <c r="C560" s="52" t="n"/>
      <c r="D560" s="52" t="n"/>
      <c r="E560" s="52" t="n"/>
      <c r="F560" s="52" t="n"/>
    </row>
    <row r="561">
      <c r="A561" s="52" t="n"/>
      <c r="B561" s="52" t="n"/>
      <c r="C561" s="52" t="n"/>
      <c r="D561" s="52" t="n"/>
      <c r="E561" s="52" t="n"/>
      <c r="F561" s="52" t="n"/>
    </row>
    <row r="562">
      <c r="A562" s="52" t="n"/>
      <c r="B562" s="52" t="n"/>
      <c r="C562" s="52" t="n"/>
      <c r="D562" s="52" t="n"/>
      <c r="E562" s="52" t="n"/>
      <c r="F562" s="52" t="n"/>
    </row>
    <row r="563">
      <c r="A563" s="52" t="n"/>
      <c r="B563" s="52" t="n"/>
      <c r="C563" s="52" t="n"/>
      <c r="D563" s="52" t="n"/>
      <c r="E563" s="52" t="n"/>
      <c r="F563" s="52" t="n"/>
    </row>
    <row r="564">
      <c r="A564" s="52" t="n"/>
      <c r="B564" s="52" t="n"/>
      <c r="C564" s="52" t="n"/>
      <c r="D564" s="52" t="n"/>
      <c r="E564" s="52" t="n"/>
      <c r="F564" s="52" t="n"/>
    </row>
    <row r="565">
      <c r="A565" s="52" t="n"/>
      <c r="B565" s="52" t="n"/>
      <c r="C565" s="52" t="n"/>
      <c r="D565" s="52" t="n"/>
      <c r="E565" s="52" t="n"/>
      <c r="F565" s="52" t="n"/>
    </row>
    <row r="566">
      <c r="A566" s="52" t="n"/>
      <c r="B566" s="52" t="n"/>
      <c r="C566" s="52" t="n"/>
      <c r="D566" s="52" t="n"/>
      <c r="E566" s="52" t="n"/>
      <c r="F566" s="52" t="n"/>
    </row>
    <row r="567">
      <c r="A567" s="52" t="n"/>
      <c r="B567" s="52" t="n"/>
      <c r="C567" s="52" t="n"/>
      <c r="D567" s="52" t="n"/>
      <c r="E567" s="52" t="n"/>
      <c r="F567" s="52" t="n"/>
    </row>
    <row r="568">
      <c r="A568" s="52" t="n"/>
      <c r="B568" s="52" t="n"/>
      <c r="C568" s="52" t="n"/>
      <c r="D568" s="52" t="n"/>
      <c r="E568" s="52" t="n"/>
      <c r="F568" s="52" t="n"/>
    </row>
    <row r="569">
      <c r="A569" s="52" t="n"/>
      <c r="B569" s="52" t="n"/>
      <c r="C569" s="52" t="n"/>
      <c r="D569" s="52" t="n"/>
      <c r="E569" s="52" t="n"/>
      <c r="F569" s="52" t="n"/>
    </row>
    <row r="570">
      <c r="A570" s="52" t="n"/>
      <c r="B570" s="52" t="n"/>
      <c r="C570" s="52" t="n"/>
      <c r="D570" s="52" t="n"/>
      <c r="E570" s="52" t="n"/>
      <c r="F570" s="52" t="n"/>
    </row>
    <row r="571">
      <c r="A571" s="52" t="n"/>
      <c r="B571" s="52" t="n"/>
      <c r="C571" s="52" t="n"/>
      <c r="D571" s="52" t="n"/>
      <c r="E571" s="52" t="n"/>
      <c r="F571" s="52" t="n"/>
    </row>
    <row r="572">
      <c r="A572" s="52" t="n"/>
      <c r="B572" s="52" t="n"/>
      <c r="C572" s="52" t="n"/>
      <c r="D572" s="52" t="n"/>
      <c r="E572" s="52" t="n"/>
      <c r="F572" s="52" t="n"/>
    </row>
    <row r="573">
      <c r="A573" s="52" t="n"/>
      <c r="B573" s="52" t="n"/>
      <c r="C573" s="52" t="n"/>
      <c r="D573" s="52" t="n"/>
      <c r="E573" s="52" t="n"/>
      <c r="F573" s="52" t="n"/>
    </row>
    <row r="574">
      <c r="A574" s="52" t="n"/>
      <c r="B574" s="52" t="n"/>
      <c r="C574" s="52" t="n"/>
      <c r="D574" s="52" t="n"/>
      <c r="E574" s="52" t="n"/>
      <c r="F574" s="52" t="n"/>
    </row>
    <row r="575">
      <c r="A575" s="52" t="n"/>
      <c r="B575" s="52" t="n"/>
      <c r="C575" s="52" t="n"/>
      <c r="D575" s="52" t="n"/>
      <c r="E575" s="52" t="n"/>
      <c r="F575" s="52" t="n"/>
    </row>
    <row r="576">
      <c r="A576" s="52" t="n"/>
      <c r="B576" s="52" t="n"/>
      <c r="C576" s="52" t="n"/>
      <c r="D576" s="52" t="n"/>
      <c r="E576" s="52" t="n"/>
      <c r="F576" s="52" t="n"/>
    </row>
    <row r="577">
      <c r="A577" s="52" t="n"/>
      <c r="B577" s="52" t="n"/>
      <c r="C577" s="52" t="n"/>
      <c r="D577" s="52" t="n"/>
      <c r="E577" s="52" t="n"/>
      <c r="F577" s="52" t="n"/>
    </row>
    <row r="578">
      <c r="A578" s="52" t="n"/>
      <c r="B578" s="52" t="n"/>
      <c r="C578" s="52" t="n"/>
      <c r="D578" s="52" t="n"/>
      <c r="E578" s="52" t="n"/>
      <c r="F578" s="52" t="n"/>
    </row>
    <row r="579">
      <c r="A579" s="52" t="n"/>
      <c r="B579" s="52" t="n"/>
      <c r="C579" s="52" t="n"/>
      <c r="D579" s="52" t="n"/>
      <c r="E579" s="52" t="n"/>
      <c r="F579" s="52" t="n"/>
    </row>
    <row r="580">
      <c r="A580" s="52" t="n"/>
      <c r="B580" s="52" t="n"/>
      <c r="C580" s="52" t="n"/>
      <c r="D580" s="52" t="n"/>
      <c r="E580" s="52" t="n"/>
      <c r="F580" s="52" t="n"/>
    </row>
    <row r="581">
      <c r="A581" s="52" t="n"/>
      <c r="B581" s="52" t="n"/>
      <c r="C581" s="52" t="n"/>
      <c r="D581" s="52" t="n"/>
      <c r="E581" s="52" t="n"/>
      <c r="F581" s="52" t="n"/>
    </row>
    <row r="582">
      <c r="A582" s="52" t="n"/>
      <c r="B582" s="52" t="n"/>
      <c r="C582" s="52" t="n"/>
      <c r="D582" s="52" t="n"/>
      <c r="E582" s="52" t="n"/>
      <c r="F582" s="52" t="n"/>
    </row>
    <row r="583">
      <c r="A583" s="52" t="n"/>
      <c r="B583" s="52" t="n"/>
      <c r="C583" s="52" t="n"/>
      <c r="D583" s="52" t="n"/>
      <c r="E583" s="52" t="n"/>
      <c r="F583" s="52" t="n"/>
    </row>
    <row r="584">
      <c r="A584" s="52" t="n"/>
      <c r="B584" s="52" t="n"/>
      <c r="C584" s="52" t="n"/>
      <c r="D584" s="52" t="n"/>
      <c r="E584" s="52" t="n"/>
      <c r="F584" s="52" t="n"/>
    </row>
    <row r="585">
      <c r="A585" s="52" t="n"/>
      <c r="B585" s="52" t="n"/>
      <c r="C585" s="52" t="n"/>
      <c r="D585" s="52" t="n"/>
      <c r="E585" s="52" t="n"/>
      <c r="F585" s="52" t="n"/>
    </row>
    <row r="586">
      <c r="A586" s="52" t="n"/>
      <c r="B586" s="52" t="n"/>
      <c r="C586" s="52" t="n"/>
      <c r="D586" s="52" t="n"/>
      <c r="E586" s="52" t="n"/>
      <c r="F586" s="52" t="n"/>
    </row>
    <row r="587">
      <c r="A587" s="52" t="n"/>
      <c r="B587" s="52" t="n"/>
      <c r="C587" s="52" t="n"/>
      <c r="D587" s="52" t="n"/>
      <c r="E587" s="52" t="n"/>
      <c r="F587" s="52" t="n"/>
    </row>
    <row r="588">
      <c r="A588" s="52" t="n"/>
      <c r="B588" s="52" t="n"/>
      <c r="C588" s="52" t="n"/>
      <c r="D588" s="52" t="n"/>
      <c r="E588" s="52" t="n"/>
      <c r="F588" s="52" t="n"/>
    </row>
    <row r="589">
      <c r="A589" s="52" t="n"/>
      <c r="B589" s="52" t="n"/>
      <c r="C589" s="52" t="n"/>
      <c r="D589" s="52" t="n"/>
      <c r="E589" s="52" t="n"/>
      <c r="F589" s="52" t="n"/>
    </row>
    <row r="590">
      <c r="A590" s="52" t="n"/>
      <c r="B590" s="52" t="n"/>
      <c r="C590" s="52" t="n"/>
      <c r="D590" s="52" t="n"/>
      <c r="E590" s="52" t="n"/>
      <c r="F590" s="52" t="n"/>
    </row>
    <row r="591">
      <c r="A591" s="52" t="n"/>
      <c r="B591" s="52" t="n"/>
      <c r="C591" s="52" t="n"/>
      <c r="D591" s="52" t="n"/>
      <c r="E591" s="52" t="n"/>
      <c r="F591" s="52" t="n"/>
    </row>
    <row r="592">
      <c r="A592" s="52" t="n"/>
      <c r="B592" s="52" t="n"/>
      <c r="C592" s="52" t="n"/>
      <c r="D592" s="52" t="n"/>
      <c r="E592" s="52" t="n"/>
      <c r="F592" s="52" t="n"/>
    </row>
    <row r="593">
      <c r="A593" s="52" t="n"/>
      <c r="B593" s="52" t="n"/>
      <c r="C593" s="52" t="n"/>
      <c r="D593" s="52" t="n"/>
      <c r="E593" s="52" t="n"/>
      <c r="F593" s="52" t="n"/>
    </row>
    <row r="594">
      <c r="A594" s="52" t="n"/>
      <c r="B594" s="52" t="n"/>
      <c r="C594" s="52" t="n"/>
      <c r="D594" s="52" t="n"/>
      <c r="E594" s="52" t="n"/>
      <c r="F594" s="52" t="n"/>
    </row>
    <row r="595">
      <c r="A595" s="52" t="n"/>
      <c r="B595" s="52" t="n"/>
      <c r="C595" s="52" t="n"/>
      <c r="D595" s="52" t="n"/>
      <c r="E595" s="52" t="n"/>
      <c r="F595" s="52" t="n"/>
    </row>
    <row r="596">
      <c r="A596" s="52" t="n"/>
      <c r="B596" s="52" t="n"/>
      <c r="C596" s="52" t="n"/>
      <c r="D596" s="52" t="n"/>
      <c r="E596" s="52" t="n"/>
      <c r="F596" s="52" t="n"/>
    </row>
    <row r="597">
      <c r="A597" s="52" t="n"/>
      <c r="B597" s="52" t="n"/>
      <c r="C597" s="52" t="n"/>
      <c r="D597" s="52" t="n"/>
      <c r="E597" s="52" t="n"/>
      <c r="F597" s="52" t="n"/>
    </row>
    <row r="598">
      <c r="A598" s="52" t="n"/>
      <c r="B598" s="52" t="n"/>
      <c r="C598" s="52" t="n"/>
      <c r="D598" s="52" t="n"/>
      <c r="E598" s="52" t="n"/>
      <c r="F598" s="52" t="n"/>
    </row>
    <row r="599">
      <c r="A599" s="52" t="n"/>
      <c r="B599" s="52" t="n"/>
      <c r="C599" s="52" t="n"/>
      <c r="D599" s="52" t="n"/>
      <c r="E599" s="52" t="n"/>
      <c r="F599" s="52" t="n"/>
    </row>
    <row r="600">
      <c r="A600" s="52" t="n"/>
      <c r="B600" s="52" t="n"/>
      <c r="C600" s="52" t="n"/>
      <c r="D600" s="52" t="n"/>
      <c r="E600" s="52" t="n"/>
      <c r="F600" s="52" t="n"/>
    </row>
    <row r="601">
      <c r="A601" s="52" t="n"/>
      <c r="B601" s="52" t="n"/>
      <c r="C601" s="52" t="n"/>
      <c r="D601" s="52" t="n"/>
      <c r="E601" s="52" t="n"/>
      <c r="F601" s="52" t="n"/>
    </row>
    <row r="602">
      <c r="A602" s="52" t="n"/>
      <c r="B602" s="52" t="n"/>
      <c r="C602" s="52" t="n"/>
      <c r="D602" s="52" t="n"/>
      <c r="E602" s="52" t="n"/>
      <c r="F602" s="52" t="n"/>
    </row>
    <row r="603">
      <c r="A603" s="52" t="n"/>
      <c r="B603" s="52" t="n"/>
      <c r="C603" s="52" t="n"/>
      <c r="D603" s="52" t="n"/>
      <c r="E603" s="52" t="n"/>
      <c r="F603" s="52" t="n"/>
    </row>
    <row r="604">
      <c r="A604" s="52" t="n"/>
      <c r="B604" s="52" t="n"/>
      <c r="C604" s="52" t="n"/>
      <c r="D604" s="52" t="n"/>
      <c r="E604" s="52" t="n"/>
      <c r="F604" s="52" t="n"/>
    </row>
    <row r="605">
      <c r="A605" s="52" t="n"/>
      <c r="B605" s="52" t="n"/>
      <c r="C605" s="52" t="n"/>
      <c r="D605" s="52" t="n"/>
      <c r="E605" s="52" t="n"/>
      <c r="F605" s="52" t="n"/>
    </row>
    <row r="606">
      <c r="A606" s="52" t="n"/>
      <c r="B606" s="52" t="n"/>
      <c r="C606" s="52" t="n"/>
      <c r="D606" s="52" t="n"/>
      <c r="E606" s="52" t="n"/>
      <c r="F606" s="52" t="n"/>
    </row>
    <row r="607">
      <c r="A607" s="52" t="n"/>
      <c r="B607" s="52" t="n"/>
      <c r="C607" s="52" t="n"/>
      <c r="D607" s="52" t="n"/>
      <c r="E607" s="52" t="n"/>
      <c r="F607" s="52" t="n"/>
    </row>
    <row r="608">
      <c r="A608" s="52" t="n"/>
      <c r="B608" s="52" t="n"/>
      <c r="C608" s="52" t="n"/>
      <c r="D608" s="52" t="n"/>
      <c r="E608" s="52" t="n"/>
      <c r="F608" s="52" t="n"/>
    </row>
    <row r="609">
      <c r="A609" s="52" t="n"/>
      <c r="B609" s="52" t="n"/>
      <c r="C609" s="52" t="n"/>
      <c r="D609" s="52" t="n"/>
      <c r="E609" s="52" t="n"/>
      <c r="F609" s="52" t="n"/>
    </row>
    <row r="610">
      <c r="A610" s="52" t="n"/>
      <c r="B610" s="52" t="n"/>
      <c r="C610" s="52" t="n"/>
      <c r="D610" s="52" t="n"/>
      <c r="E610" s="52" t="n"/>
      <c r="F610" s="52" t="n"/>
    </row>
    <row r="611">
      <c r="A611" s="52" t="n"/>
      <c r="B611" s="52" t="n"/>
      <c r="C611" s="52" t="n"/>
      <c r="D611" s="52" t="n"/>
      <c r="E611" s="52" t="n"/>
      <c r="F611" s="52" t="n"/>
    </row>
    <row r="612">
      <c r="A612" s="52" t="n"/>
      <c r="B612" s="52" t="n"/>
      <c r="C612" s="52" t="n"/>
      <c r="D612" s="52" t="n"/>
      <c r="E612" s="52" t="n"/>
      <c r="F612" s="52" t="n"/>
    </row>
    <row r="613">
      <c r="A613" s="52" t="n"/>
      <c r="B613" s="52" t="n"/>
      <c r="C613" s="52" t="n"/>
      <c r="D613" s="52" t="n"/>
      <c r="E613" s="52" t="n"/>
      <c r="F613" s="52" t="n"/>
    </row>
    <row r="614">
      <c r="A614" s="52" t="n"/>
      <c r="B614" s="52" t="n"/>
      <c r="C614" s="52" t="n"/>
      <c r="D614" s="52" t="n"/>
      <c r="E614" s="52" t="n"/>
      <c r="F614" s="52" t="n"/>
    </row>
    <row r="615">
      <c r="A615" s="52" t="n"/>
      <c r="B615" s="52" t="n"/>
      <c r="C615" s="52" t="n"/>
      <c r="D615" s="52" t="n"/>
      <c r="E615" s="52" t="n"/>
      <c r="F615" s="52" t="n"/>
    </row>
    <row r="616">
      <c r="A616" s="52" t="n"/>
      <c r="B616" s="52" t="n"/>
      <c r="C616" s="52" t="n"/>
      <c r="D616" s="52" t="n"/>
      <c r="E616" s="52" t="n"/>
      <c r="F616" s="52" t="n"/>
    </row>
    <row r="617">
      <c r="A617" s="52" t="n"/>
      <c r="B617" s="52" t="n"/>
      <c r="C617" s="52" t="n"/>
      <c r="D617" s="52" t="n"/>
      <c r="E617" s="52" t="n"/>
      <c r="F617" s="52" t="n"/>
    </row>
    <row r="618">
      <c r="A618" s="52" t="n"/>
      <c r="B618" s="52" t="n"/>
      <c r="C618" s="52" t="n"/>
      <c r="D618" s="52" t="n"/>
      <c r="E618" s="52" t="n"/>
      <c r="F618" s="52" t="n"/>
    </row>
    <row r="619">
      <c r="A619" s="52" t="n"/>
      <c r="B619" s="52" t="n"/>
      <c r="C619" s="52" t="n"/>
      <c r="D619" s="52" t="n"/>
      <c r="E619" s="52" t="n"/>
      <c r="F619" s="52" t="n"/>
    </row>
    <row r="620">
      <c r="A620" s="52" t="n"/>
      <c r="B620" s="52" t="n"/>
      <c r="C620" s="52" t="n"/>
      <c r="D620" s="52" t="n"/>
      <c r="E620" s="52" t="n"/>
      <c r="F620" s="52" t="n"/>
    </row>
    <row r="621">
      <c r="A621" s="52" t="n"/>
      <c r="B621" s="52" t="n"/>
      <c r="C621" s="52" t="n"/>
      <c r="D621" s="52" t="n"/>
      <c r="E621" s="52" t="n"/>
      <c r="F621" s="52" t="n"/>
    </row>
    <row r="622">
      <c r="A622" s="52" t="n"/>
      <c r="B622" s="52" t="n"/>
      <c r="C622" s="52" t="n"/>
      <c r="D622" s="52" t="n"/>
      <c r="E622" s="52" t="n"/>
      <c r="F622" s="52" t="n"/>
    </row>
    <row r="623">
      <c r="A623" s="52" t="n"/>
      <c r="B623" s="52" t="n"/>
      <c r="C623" s="52" t="n"/>
      <c r="D623" s="52" t="n"/>
      <c r="E623" s="52" t="n"/>
      <c r="F623" s="52" t="n"/>
    </row>
    <row r="624">
      <c r="A624" s="52" t="n"/>
      <c r="B624" s="52" t="n"/>
      <c r="C624" s="52" t="n"/>
      <c r="D624" s="52" t="n"/>
      <c r="E624" s="52" t="n"/>
      <c r="F624" s="52" t="n"/>
    </row>
    <row r="625">
      <c r="A625" s="52" t="n"/>
      <c r="B625" s="52" t="n"/>
      <c r="C625" s="52" t="n"/>
      <c r="D625" s="52" t="n"/>
      <c r="E625" s="52" t="n"/>
      <c r="F625" s="52" t="n"/>
    </row>
    <row r="626">
      <c r="A626" s="52" t="n"/>
      <c r="B626" s="52" t="n"/>
      <c r="C626" s="52" t="n"/>
      <c r="D626" s="52" t="n"/>
      <c r="E626" s="52" t="n"/>
      <c r="F626" s="52" t="n"/>
    </row>
    <row r="627">
      <c r="A627" s="52" t="n"/>
      <c r="B627" s="52" t="n"/>
      <c r="C627" s="52" t="n"/>
      <c r="D627" s="52" t="n"/>
      <c r="E627" s="52" t="n"/>
      <c r="F627" s="52" t="n"/>
    </row>
    <row r="628">
      <c r="A628" s="52" t="n"/>
      <c r="B628" s="52" t="n"/>
      <c r="C628" s="52" t="n"/>
      <c r="D628" s="52" t="n"/>
      <c r="E628" s="52" t="n"/>
      <c r="F628" s="52" t="n"/>
    </row>
    <row r="629">
      <c r="A629" s="52" t="n"/>
      <c r="B629" s="52" t="n"/>
      <c r="C629" s="52" t="n"/>
      <c r="D629" s="52" t="n"/>
      <c r="E629" s="52" t="n"/>
      <c r="F629" s="52" t="n"/>
    </row>
    <row r="630">
      <c r="A630" s="52" t="n"/>
      <c r="B630" s="52" t="n"/>
      <c r="C630" s="52" t="n"/>
      <c r="D630" s="52" t="n"/>
      <c r="E630" s="52" t="n"/>
      <c r="F630" s="52" t="n"/>
    </row>
    <row r="631">
      <c r="A631" s="52" t="n"/>
      <c r="B631" s="52" t="n"/>
      <c r="C631" s="52" t="n"/>
      <c r="D631" s="52" t="n"/>
      <c r="E631" s="52" t="n"/>
      <c r="F631" s="52" t="n"/>
    </row>
    <row r="632">
      <c r="A632" s="52" t="n"/>
      <c r="B632" s="52" t="n"/>
      <c r="C632" s="52" t="n"/>
      <c r="D632" s="52" t="n"/>
      <c r="E632" s="52" t="n"/>
      <c r="F632" s="52" t="n"/>
    </row>
    <row r="633">
      <c r="A633" s="52" t="n"/>
      <c r="B633" s="52" t="n"/>
      <c r="C633" s="52" t="n"/>
      <c r="D633" s="52" t="n"/>
      <c r="E633" s="52" t="n"/>
      <c r="F633" s="52" t="n"/>
    </row>
    <row r="634">
      <c r="A634" s="52" t="n"/>
      <c r="B634" s="52" t="n"/>
      <c r="C634" s="52" t="n"/>
      <c r="D634" s="52" t="n"/>
      <c r="E634" s="52" t="n"/>
      <c r="F634" s="52" t="n"/>
    </row>
    <row r="635">
      <c r="A635" s="52" t="n"/>
      <c r="B635" s="52" t="n"/>
      <c r="C635" s="52" t="n"/>
      <c r="D635" s="52" t="n"/>
      <c r="E635" s="52" t="n"/>
      <c r="F635" s="52" t="n"/>
    </row>
    <row r="636">
      <c r="A636" s="52" t="n"/>
      <c r="B636" s="52" t="n"/>
      <c r="C636" s="52" t="n"/>
      <c r="D636" s="52" t="n"/>
      <c r="E636" s="52" t="n"/>
      <c r="F636" s="52" t="n"/>
    </row>
    <row r="637">
      <c r="A637" s="52" t="n"/>
      <c r="B637" s="52" t="n"/>
      <c r="C637" s="52" t="n"/>
      <c r="D637" s="52" t="n"/>
      <c r="E637" s="52" t="n"/>
      <c r="F637" s="52" t="n"/>
    </row>
    <row r="638">
      <c r="A638" s="52" t="n"/>
      <c r="B638" s="52" t="n"/>
      <c r="C638" s="52" t="n"/>
      <c r="D638" s="52" t="n"/>
      <c r="E638" s="52" t="n"/>
      <c r="F638" s="52" t="n"/>
    </row>
    <row r="639">
      <c r="A639" s="52" t="n"/>
      <c r="B639" s="52" t="n"/>
      <c r="C639" s="52" t="n"/>
      <c r="D639" s="52" t="n"/>
      <c r="E639" s="52" t="n"/>
      <c r="F639" s="52" t="n"/>
    </row>
    <row r="640">
      <c r="A640" s="52" t="n"/>
      <c r="B640" s="52" t="n"/>
      <c r="C640" s="52" t="n"/>
      <c r="D640" s="52" t="n"/>
      <c r="E640" s="52" t="n"/>
      <c r="F640" s="52" t="n"/>
    </row>
    <row r="641">
      <c r="A641" s="52" t="n"/>
      <c r="B641" s="52" t="n"/>
      <c r="C641" s="52" t="n"/>
      <c r="D641" s="52" t="n"/>
      <c r="E641" s="52" t="n"/>
      <c r="F641" s="52" t="n"/>
    </row>
    <row r="642">
      <c r="A642" s="52" t="n"/>
      <c r="B642" s="52" t="n"/>
      <c r="C642" s="52" t="n"/>
      <c r="D642" s="52" t="n"/>
      <c r="E642" s="52" t="n"/>
      <c r="F642" s="52" t="n"/>
    </row>
    <row r="643">
      <c r="A643" s="52" t="n"/>
      <c r="B643" s="52" t="n"/>
      <c r="C643" s="52" t="n"/>
      <c r="D643" s="52" t="n"/>
      <c r="E643" s="52" t="n"/>
      <c r="F643" s="52" t="n"/>
    </row>
    <row r="644">
      <c r="A644" s="52" t="n"/>
      <c r="B644" s="52" t="n"/>
      <c r="C644" s="52" t="n"/>
      <c r="D644" s="52" t="n"/>
      <c r="E644" s="52" t="n"/>
      <c r="F644" s="52" t="n"/>
    </row>
    <row r="645">
      <c r="A645" s="52" t="n"/>
      <c r="B645" s="52" t="n"/>
      <c r="C645" s="52" t="n"/>
      <c r="D645" s="52" t="n"/>
      <c r="E645" s="52" t="n"/>
      <c r="F645" s="52" t="n"/>
    </row>
    <row r="646">
      <c r="A646" s="52" t="n"/>
      <c r="B646" s="52" t="n"/>
      <c r="C646" s="52" t="n"/>
      <c r="D646" s="52" t="n"/>
      <c r="E646" s="52" t="n"/>
      <c r="F646" s="52" t="n"/>
    </row>
    <row r="647">
      <c r="A647" s="52" t="n"/>
      <c r="B647" s="52" t="n"/>
      <c r="C647" s="52" t="n"/>
      <c r="D647" s="52" t="n"/>
      <c r="E647" s="52" t="n"/>
      <c r="F647" s="52" t="n"/>
    </row>
    <row r="648">
      <c r="A648" s="52" t="n"/>
      <c r="B648" s="52" t="n"/>
      <c r="C648" s="52" t="n"/>
      <c r="D648" s="52" t="n"/>
      <c r="E648" s="52" t="n"/>
      <c r="F648" s="52" t="n"/>
    </row>
    <row r="649">
      <c r="A649" s="52" t="n"/>
      <c r="B649" s="52" t="n"/>
      <c r="C649" s="52" t="n"/>
      <c r="D649" s="52" t="n"/>
      <c r="E649" s="52" t="n"/>
      <c r="F649" s="52" t="n"/>
    </row>
    <row r="650">
      <c r="A650" s="52" t="n"/>
      <c r="B650" s="52" t="n"/>
      <c r="C650" s="52" t="n"/>
      <c r="D650" s="52" t="n"/>
      <c r="E650" s="52" t="n"/>
      <c r="F650" s="52" t="n"/>
    </row>
    <row r="651">
      <c r="A651" s="52" t="n"/>
      <c r="B651" s="52" t="n"/>
      <c r="C651" s="52" t="n"/>
      <c r="D651" s="52" t="n"/>
      <c r="E651" s="52" t="n"/>
      <c r="F651" s="52" t="n"/>
    </row>
    <row r="652">
      <c r="A652" s="52" t="n"/>
      <c r="B652" s="52" t="n"/>
      <c r="C652" s="52" t="n"/>
      <c r="D652" s="52" t="n"/>
      <c r="E652" s="52" t="n"/>
      <c r="F652" s="52" t="n"/>
    </row>
    <row r="653">
      <c r="A653" s="52" t="n"/>
      <c r="B653" s="52" t="n"/>
      <c r="C653" s="52" t="n"/>
      <c r="D653" s="52" t="n"/>
      <c r="E653" s="52" t="n"/>
      <c r="F653" s="52" t="n"/>
    </row>
    <row r="654">
      <c r="A654" s="52" t="n"/>
      <c r="B654" s="52" t="n"/>
      <c r="C654" s="52" t="n"/>
      <c r="D654" s="52" t="n"/>
      <c r="E654" s="52" t="n"/>
      <c r="F654" s="52" t="n"/>
    </row>
    <row r="655">
      <c r="A655" s="52" t="n"/>
      <c r="B655" s="52" t="n"/>
      <c r="C655" s="52" t="n"/>
      <c r="D655" s="52" t="n"/>
      <c r="E655" s="52" t="n"/>
      <c r="F655" s="52" t="n"/>
    </row>
    <row r="656">
      <c r="A656" s="52" t="n"/>
      <c r="B656" s="52" t="n"/>
      <c r="C656" s="52" t="n"/>
      <c r="D656" s="52" t="n"/>
      <c r="E656" s="52" t="n"/>
      <c r="F656" s="52" t="n"/>
    </row>
    <row r="657">
      <c r="A657" s="52" t="n"/>
      <c r="B657" s="52" t="n"/>
      <c r="C657" s="52" t="n"/>
      <c r="D657" s="52" t="n"/>
      <c r="E657" s="52" t="n"/>
      <c r="F657" s="52" t="n"/>
    </row>
    <row r="658">
      <c r="A658" s="52" t="n"/>
      <c r="B658" s="52" t="n"/>
      <c r="C658" s="52" t="n"/>
      <c r="D658" s="52" t="n"/>
      <c r="E658" s="52" t="n"/>
      <c r="F658" s="52" t="n"/>
    </row>
    <row r="659">
      <c r="A659" s="52" t="n"/>
      <c r="B659" s="52" t="n"/>
      <c r="C659" s="52" t="n"/>
      <c r="D659" s="52" t="n"/>
      <c r="E659" s="52" t="n"/>
      <c r="F659" s="52" t="n"/>
    </row>
    <row r="660">
      <c r="A660" s="52" t="n"/>
      <c r="B660" s="52" t="n"/>
      <c r="C660" s="52" t="n"/>
      <c r="D660" s="52" t="n"/>
      <c r="E660" s="52" t="n"/>
      <c r="F660" s="52" t="n"/>
    </row>
    <row r="661">
      <c r="A661" s="52" t="n"/>
      <c r="B661" s="52" t="n"/>
      <c r="C661" s="52" t="n"/>
      <c r="D661" s="52" t="n"/>
      <c r="E661" s="52" t="n"/>
      <c r="F661" s="52" t="n"/>
    </row>
    <row r="662">
      <c r="A662" s="52" t="n"/>
      <c r="B662" s="52" t="n"/>
      <c r="C662" s="52" t="n"/>
      <c r="D662" s="52" t="n"/>
      <c r="E662" s="52" t="n"/>
      <c r="F662" s="52" t="n"/>
    </row>
    <row r="663">
      <c r="A663" s="52" t="n"/>
      <c r="B663" s="52" t="n"/>
      <c r="C663" s="52" t="n"/>
      <c r="D663" s="52" t="n"/>
      <c r="E663" s="52" t="n"/>
      <c r="F663" s="52" t="n"/>
    </row>
    <row r="664">
      <c r="A664" s="52" t="n"/>
      <c r="B664" s="52" t="n"/>
      <c r="C664" s="52" t="n"/>
      <c r="D664" s="52" t="n"/>
      <c r="E664" s="52" t="n"/>
      <c r="F664" s="52" t="n"/>
    </row>
    <row r="665">
      <c r="A665" s="52" t="n"/>
      <c r="B665" s="52" t="n"/>
      <c r="C665" s="52" t="n"/>
      <c r="D665" s="52" t="n"/>
      <c r="E665" s="52" t="n"/>
      <c r="F665" s="52" t="n"/>
    </row>
    <row r="666">
      <c r="A666" s="52" t="n"/>
      <c r="B666" s="52" t="n"/>
      <c r="C666" s="52" t="n"/>
      <c r="D666" s="52" t="n"/>
      <c r="E666" s="52" t="n"/>
      <c r="F666" s="52" t="n"/>
    </row>
    <row r="667">
      <c r="A667" s="52" t="n"/>
      <c r="B667" s="52" t="n"/>
      <c r="C667" s="52" t="n"/>
      <c r="D667" s="52" t="n"/>
      <c r="E667" s="52" t="n"/>
      <c r="F667" s="52" t="n"/>
    </row>
    <row r="668">
      <c r="A668" s="52" t="n"/>
      <c r="B668" s="52" t="n"/>
      <c r="C668" s="52" t="n"/>
      <c r="D668" s="52" t="n"/>
      <c r="E668" s="52" t="n"/>
      <c r="F668" s="52" t="n"/>
    </row>
    <row r="669">
      <c r="A669" s="52" t="n"/>
      <c r="B669" s="52" t="n"/>
      <c r="C669" s="52" t="n"/>
      <c r="D669" s="52" t="n"/>
      <c r="E669" s="52" t="n"/>
      <c r="F669" s="52" t="n"/>
    </row>
    <row r="670">
      <c r="A670" s="52" t="n"/>
      <c r="B670" s="52" t="n"/>
      <c r="C670" s="52" t="n"/>
      <c r="D670" s="52" t="n"/>
      <c r="E670" s="52" t="n"/>
      <c r="F670" s="52" t="n"/>
    </row>
    <row r="671">
      <c r="A671" s="52" t="n"/>
      <c r="B671" s="52" t="n"/>
      <c r="C671" s="52" t="n"/>
      <c r="D671" s="52" t="n"/>
      <c r="E671" s="52" t="n"/>
      <c r="F671" s="52" t="n"/>
    </row>
    <row r="672">
      <c r="A672" s="52" t="n"/>
      <c r="B672" s="52" t="n"/>
      <c r="C672" s="52" t="n"/>
      <c r="D672" s="52" t="n"/>
      <c r="E672" s="52" t="n"/>
      <c r="F672" s="52" t="n"/>
    </row>
    <row r="673">
      <c r="A673" s="52" t="n"/>
      <c r="B673" s="52" t="n"/>
      <c r="C673" s="52" t="n"/>
      <c r="D673" s="52" t="n"/>
      <c r="E673" s="52" t="n"/>
      <c r="F673" s="52" t="n"/>
    </row>
    <row r="674">
      <c r="A674" s="52" t="n"/>
      <c r="B674" s="52" t="n"/>
      <c r="C674" s="52" t="n"/>
      <c r="D674" s="52" t="n"/>
      <c r="E674" s="52" t="n"/>
      <c r="F674" s="52" t="n"/>
    </row>
    <row r="675">
      <c r="A675" s="52" t="n"/>
      <c r="B675" s="52" t="n"/>
      <c r="C675" s="52" t="n"/>
      <c r="D675" s="52" t="n"/>
      <c r="E675" s="52" t="n"/>
      <c r="F675" s="52" t="n"/>
    </row>
    <row r="676">
      <c r="A676" s="52" t="n"/>
      <c r="B676" s="52" t="n"/>
      <c r="C676" s="52" t="n"/>
      <c r="D676" s="52" t="n"/>
      <c r="E676" s="52" t="n"/>
      <c r="F676" s="52" t="n"/>
    </row>
    <row r="677">
      <c r="A677" s="52" t="n"/>
      <c r="B677" s="52" t="n"/>
      <c r="C677" s="52" t="n"/>
      <c r="D677" s="52" t="n"/>
      <c r="E677" s="52" t="n"/>
      <c r="F677" s="52" t="n"/>
    </row>
    <row r="678">
      <c r="A678" s="52" t="n"/>
      <c r="B678" s="52" t="n"/>
      <c r="C678" s="52" t="n"/>
      <c r="D678" s="52" t="n"/>
      <c r="E678" s="52" t="n"/>
      <c r="F678" s="52" t="n"/>
    </row>
    <row r="679">
      <c r="A679" s="52" t="n"/>
      <c r="B679" s="52" t="n"/>
      <c r="C679" s="52" t="n"/>
      <c r="D679" s="52" t="n"/>
      <c r="E679" s="52" t="n"/>
      <c r="F679" s="52" t="n"/>
    </row>
    <row r="680">
      <c r="A680" s="52" t="n"/>
      <c r="B680" s="52" t="n"/>
      <c r="C680" s="52" t="n"/>
      <c r="D680" s="52" t="n"/>
      <c r="E680" s="52" t="n"/>
      <c r="F680" s="52" t="n"/>
    </row>
    <row r="681">
      <c r="A681" s="52" t="n"/>
      <c r="B681" s="52" t="n"/>
      <c r="C681" s="52" t="n"/>
      <c r="D681" s="52" t="n"/>
      <c r="E681" s="52" t="n"/>
      <c r="F681" s="52" t="n"/>
    </row>
    <row r="682">
      <c r="A682" s="52" t="n"/>
      <c r="B682" s="52" t="n"/>
      <c r="C682" s="52" t="n"/>
      <c r="D682" s="52" t="n"/>
      <c r="E682" s="52" t="n"/>
      <c r="F682" s="52" t="n"/>
    </row>
    <row r="683">
      <c r="A683" s="52" t="n"/>
      <c r="B683" s="52" t="n"/>
      <c r="C683" s="52" t="n"/>
      <c r="D683" s="52" t="n"/>
      <c r="E683" s="52" t="n"/>
      <c r="F683" s="52" t="n"/>
    </row>
    <row r="684">
      <c r="A684" s="52" t="n"/>
      <c r="B684" s="52" t="n"/>
      <c r="C684" s="52" t="n"/>
      <c r="D684" s="52" t="n"/>
      <c r="E684" s="52" t="n"/>
      <c r="F684" s="52" t="n"/>
    </row>
    <row r="685">
      <c r="A685" s="52" t="n"/>
      <c r="B685" s="52" t="n"/>
      <c r="C685" s="52" t="n"/>
      <c r="D685" s="52" t="n"/>
      <c r="E685" s="52" t="n"/>
      <c r="F685" s="52" t="n"/>
    </row>
    <row r="686">
      <c r="A686" s="52" t="n"/>
      <c r="B686" s="52" t="n"/>
      <c r="C686" s="52" t="n"/>
      <c r="D686" s="52" t="n"/>
      <c r="E686" s="52" t="n"/>
      <c r="F686" s="52" t="n"/>
    </row>
    <row r="687">
      <c r="A687" s="52" t="n"/>
      <c r="B687" s="52" t="n"/>
      <c r="C687" s="52" t="n"/>
      <c r="D687" s="52" t="n"/>
      <c r="E687" s="52" t="n"/>
      <c r="F687" s="52" t="n"/>
    </row>
    <row r="688">
      <c r="A688" s="52" t="n"/>
      <c r="B688" s="52" t="n"/>
      <c r="C688" s="52" t="n"/>
      <c r="D688" s="52" t="n"/>
      <c r="E688" s="52" t="n"/>
      <c r="F688" s="52" t="n"/>
    </row>
    <row r="689">
      <c r="A689" s="52" t="n"/>
      <c r="B689" s="52" t="n"/>
      <c r="C689" s="52" t="n"/>
      <c r="D689" s="52" t="n"/>
      <c r="E689" s="52" t="n"/>
      <c r="F689" s="52" t="n"/>
    </row>
    <row r="690">
      <c r="A690" s="52" t="n"/>
      <c r="B690" s="52" t="n"/>
      <c r="C690" s="52" t="n"/>
      <c r="D690" s="52" t="n"/>
      <c r="E690" s="52" t="n"/>
      <c r="F690" s="52" t="n"/>
    </row>
    <row r="691">
      <c r="A691" s="52" t="n"/>
      <c r="B691" s="52" t="n"/>
      <c r="C691" s="52" t="n"/>
      <c r="D691" s="52" t="n"/>
      <c r="E691" s="52" t="n"/>
      <c r="F691" s="52" t="n"/>
    </row>
    <row r="692">
      <c r="A692" s="52" t="n"/>
      <c r="B692" s="52" t="n"/>
      <c r="C692" s="52" t="n"/>
      <c r="D692" s="52" t="n"/>
      <c r="E692" s="52" t="n"/>
      <c r="F692" s="52" t="n"/>
    </row>
    <row r="693">
      <c r="A693" s="52" t="n"/>
      <c r="B693" s="52" t="n"/>
      <c r="C693" s="52" t="n"/>
      <c r="D693" s="52" t="n"/>
      <c r="E693" s="52" t="n"/>
      <c r="F693" s="52" t="n"/>
    </row>
    <row r="694">
      <c r="A694" s="52" t="n"/>
      <c r="B694" s="52" t="n"/>
      <c r="C694" s="52" t="n"/>
      <c r="D694" s="52" t="n"/>
      <c r="E694" s="52" t="n"/>
      <c r="F694" s="52" t="n"/>
    </row>
    <row r="695">
      <c r="A695" s="52" t="n"/>
      <c r="B695" s="52" t="n"/>
      <c r="C695" s="52" t="n"/>
      <c r="D695" s="52" t="n"/>
      <c r="E695" s="52" t="n"/>
      <c r="F695" s="52" t="n"/>
    </row>
    <row r="696">
      <c r="A696" s="52" t="n"/>
      <c r="B696" s="52" t="n"/>
      <c r="C696" s="52" t="n"/>
      <c r="D696" s="52" t="n"/>
      <c r="E696" s="52" t="n"/>
      <c r="F696" s="52" t="n"/>
    </row>
    <row r="697">
      <c r="A697" s="52" t="n"/>
      <c r="B697" s="52" t="n"/>
      <c r="C697" s="52" t="n"/>
      <c r="D697" s="52" t="n"/>
      <c r="E697" s="52" t="n"/>
      <c r="F697" s="52" t="n"/>
    </row>
    <row r="698">
      <c r="A698" s="52" t="n"/>
      <c r="B698" s="52" t="n"/>
      <c r="C698" s="52" t="n"/>
      <c r="D698" s="52" t="n"/>
      <c r="E698" s="52" t="n"/>
      <c r="F698" s="52" t="n"/>
    </row>
    <row r="699">
      <c r="A699" s="52" t="n"/>
      <c r="B699" s="52" t="n"/>
      <c r="C699" s="52" t="n"/>
      <c r="D699" s="52" t="n"/>
      <c r="E699" s="52" t="n"/>
      <c r="F699" s="52" t="n"/>
    </row>
    <row r="700">
      <c r="A700" s="52" t="n"/>
      <c r="B700" s="52" t="n"/>
      <c r="C700" s="52" t="n"/>
      <c r="D700" s="52" t="n"/>
      <c r="E700" s="52" t="n"/>
      <c r="F700" s="52" t="n"/>
    </row>
    <row r="701">
      <c r="A701" s="52" t="n"/>
      <c r="B701" s="52" t="n"/>
      <c r="C701" s="52" t="n"/>
      <c r="D701" s="52" t="n"/>
      <c r="E701" s="52" t="n"/>
      <c r="F701" s="52" t="n"/>
    </row>
    <row r="702">
      <c r="A702" s="52" t="n"/>
      <c r="B702" s="52" t="n"/>
      <c r="C702" s="52" t="n"/>
      <c r="D702" s="52" t="n"/>
      <c r="E702" s="52" t="n"/>
      <c r="F702" s="52" t="n"/>
    </row>
    <row r="703">
      <c r="A703" s="52" t="n"/>
      <c r="B703" s="52" t="n"/>
      <c r="C703" s="52" t="n"/>
      <c r="D703" s="52" t="n"/>
      <c r="E703" s="52" t="n"/>
      <c r="F703" s="52" t="n"/>
    </row>
    <row r="704">
      <c r="A704" s="52" t="n"/>
      <c r="B704" s="52" t="n"/>
      <c r="C704" s="52" t="n"/>
      <c r="D704" s="52" t="n"/>
      <c r="E704" s="52" t="n"/>
      <c r="F704" s="52" t="n"/>
    </row>
    <row r="705">
      <c r="A705" s="52" t="n"/>
      <c r="B705" s="52" t="n"/>
      <c r="C705" s="52" t="n"/>
      <c r="D705" s="52" t="n"/>
      <c r="E705" s="52" t="n"/>
      <c r="F705" s="52" t="n"/>
    </row>
    <row r="706">
      <c r="A706" s="52" t="n"/>
      <c r="B706" s="52" t="n"/>
      <c r="C706" s="52" t="n"/>
      <c r="D706" s="52" t="n"/>
      <c r="E706" s="52" t="n"/>
      <c r="F706" s="52" t="n"/>
    </row>
    <row r="707">
      <c r="A707" s="52" t="n"/>
      <c r="B707" s="52" t="n"/>
      <c r="C707" s="52" t="n"/>
      <c r="D707" s="52" t="n"/>
      <c r="E707" s="52" t="n"/>
      <c r="F707" s="52" t="n"/>
    </row>
    <row r="708">
      <c r="A708" s="52" t="n"/>
      <c r="B708" s="52" t="n"/>
      <c r="C708" s="52" t="n"/>
      <c r="D708" s="52" t="n"/>
      <c r="E708" s="52" t="n"/>
      <c r="F708" s="52" t="n"/>
    </row>
    <row r="709">
      <c r="A709" s="52" t="n"/>
      <c r="B709" s="52" t="n"/>
      <c r="C709" s="52" t="n"/>
      <c r="D709" s="52" t="n"/>
      <c r="E709" s="52" t="n"/>
      <c r="F709" s="52" t="n"/>
    </row>
    <row r="710">
      <c r="A710" s="52" t="n"/>
      <c r="B710" s="52" t="n"/>
      <c r="C710" s="52" t="n"/>
      <c r="D710" s="52" t="n"/>
      <c r="E710" s="52" t="n"/>
      <c r="F710" s="52" t="n"/>
    </row>
    <row r="711">
      <c r="A711" s="52" t="n"/>
      <c r="B711" s="52" t="n"/>
      <c r="C711" s="52" t="n"/>
      <c r="D711" s="52" t="n"/>
      <c r="E711" s="52" t="n"/>
      <c r="F711" s="52" t="n"/>
    </row>
    <row r="712">
      <c r="A712" s="52" t="n"/>
      <c r="B712" s="52" t="n"/>
      <c r="C712" s="52" t="n"/>
      <c r="D712" s="52" t="n"/>
      <c r="E712" s="52" t="n"/>
      <c r="F712" s="52" t="n"/>
    </row>
    <row r="713">
      <c r="A713" s="52" t="n"/>
      <c r="B713" s="52" t="n"/>
      <c r="C713" s="52" t="n"/>
      <c r="D713" s="52" t="n"/>
      <c r="E713" s="52" t="n"/>
      <c r="F713" s="52" t="n"/>
    </row>
    <row r="714">
      <c r="A714" s="52" t="n"/>
      <c r="B714" s="52" t="n"/>
      <c r="C714" s="52" t="n"/>
      <c r="D714" s="52" t="n"/>
      <c r="E714" s="52" t="n"/>
      <c r="F714" s="52" t="n"/>
    </row>
    <row r="715">
      <c r="A715" s="52" t="n"/>
      <c r="B715" s="52" t="n"/>
      <c r="C715" s="52" t="n"/>
      <c r="D715" s="52" t="n"/>
      <c r="E715" s="52" t="n"/>
      <c r="F715" s="52" t="n"/>
    </row>
    <row r="716">
      <c r="A716" s="52" t="n"/>
      <c r="B716" s="52" t="n"/>
      <c r="C716" s="52" t="n"/>
      <c r="D716" s="52" t="n"/>
      <c r="E716" s="52" t="n"/>
      <c r="F716" s="52" t="n"/>
    </row>
    <row r="717">
      <c r="A717" s="52" t="n"/>
      <c r="B717" s="52" t="n"/>
      <c r="C717" s="52" t="n"/>
      <c r="D717" s="52" t="n"/>
      <c r="E717" s="52" t="n"/>
      <c r="F717" s="52" t="n"/>
    </row>
    <row r="718">
      <c r="A718" s="52" t="n"/>
      <c r="B718" s="52" t="n"/>
      <c r="C718" s="52" t="n"/>
      <c r="D718" s="52" t="n"/>
      <c r="E718" s="52" t="n"/>
      <c r="F718" s="52" t="n"/>
    </row>
    <row r="719">
      <c r="A719" s="52" t="n"/>
      <c r="B719" s="52" t="n"/>
      <c r="C719" s="52" t="n"/>
      <c r="D719" s="52" t="n"/>
      <c r="E719" s="52" t="n"/>
      <c r="F719" s="52" t="n"/>
    </row>
    <row r="720">
      <c r="A720" s="52" t="n"/>
      <c r="B720" s="52" t="n"/>
      <c r="C720" s="52" t="n"/>
      <c r="D720" s="52" t="n"/>
      <c r="E720" s="52" t="n"/>
      <c r="F720" s="52" t="n"/>
    </row>
    <row r="721">
      <c r="A721" s="52" t="n"/>
      <c r="B721" s="52" t="n"/>
      <c r="C721" s="52" t="n"/>
      <c r="D721" s="52" t="n"/>
      <c r="E721" s="52" t="n"/>
      <c r="F721" s="52" t="n"/>
    </row>
    <row r="722">
      <c r="A722" s="52" t="n"/>
      <c r="B722" s="52" t="n"/>
      <c r="C722" s="52" t="n"/>
      <c r="D722" s="52" t="n"/>
      <c r="E722" s="52" t="n"/>
      <c r="F722" s="52" t="n"/>
    </row>
    <row r="723">
      <c r="A723" s="52" t="n"/>
      <c r="B723" s="52" t="n"/>
      <c r="C723" s="52" t="n"/>
      <c r="D723" s="52" t="n"/>
      <c r="E723" s="52" t="n"/>
      <c r="F723" s="52" t="n"/>
    </row>
    <row r="724">
      <c r="A724" s="52" t="n"/>
      <c r="B724" s="52" t="n"/>
      <c r="C724" s="52" t="n"/>
      <c r="D724" s="52" t="n"/>
      <c r="E724" s="52" t="n"/>
      <c r="F724" s="52" t="n"/>
    </row>
    <row r="725">
      <c r="A725" s="52" t="n"/>
      <c r="B725" s="52" t="n"/>
      <c r="C725" s="52" t="n"/>
      <c r="D725" s="52" t="n"/>
      <c r="E725" s="52" t="n"/>
      <c r="F725" s="52" t="n"/>
    </row>
    <row r="726">
      <c r="A726" s="52" t="n"/>
      <c r="B726" s="52" t="n"/>
      <c r="C726" s="52" t="n"/>
      <c r="D726" s="52" t="n"/>
      <c r="E726" s="52" t="n"/>
      <c r="F726" s="52" t="n"/>
    </row>
    <row r="727">
      <c r="A727" s="52" t="n"/>
      <c r="B727" s="52" t="n"/>
      <c r="C727" s="52" t="n"/>
      <c r="D727" s="52" t="n"/>
      <c r="E727" s="52" t="n"/>
      <c r="F727" s="52" t="n"/>
    </row>
    <row r="728">
      <c r="A728" s="52" t="n"/>
      <c r="B728" s="52" t="n"/>
      <c r="C728" s="52" t="n"/>
      <c r="D728" s="52" t="n"/>
      <c r="E728" s="52" t="n"/>
      <c r="F728" s="52" t="n"/>
    </row>
    <row r="729">
      <c r="A729" s="52" t="n"/>
      <c r="B729" s="52" t="n"/>
      <c r="C729" s="52" t="n"/>
      <c r="D729" s="52" t="n"/>
      <c r="E729" s="52" t="n"/>
      <c r="F729" s="52" t="n"/>
    </row>
    <row r="730">
      <c r="A730" s="52" t="n"/>
      <c r="B730" s="52" t="n"/>
      <c r="C730" s="52" t="n"/>
      <c r="D730" s="52" t="n"/>
      <c r="E730" s="52" t="n"/>
      <c r="F730" s="52" t="n"/>
    </row>
    <row r="731">
      <c r="A731" s="52" t="n"/>
      <c r="B731" s="52" t="n"/>
      <c r="C731" s="52" t="n"/>
      <c r="D731" s="52" t="n"/>
      <c r="E731" s="52" t="n"/>
      <c r="F731" s="52" t="n"/>
    </row>
    <row r="732">
      <c r="A732" s="52" t="n"/>
      <c r="B732" s="52" t="n"/>
      <c r="C732" s="52" t="n"/>
      <c r="D732" s="52" t="n"/>
      <c r="E732" s="52" t="n"/>
      <c r="F732" s="52" t="n"/>
    </row>
    <row r="733">
      <c r="A733" s="52" t="n"/>
      <c r="B733" s="52" t="n"/>
      <c r="C733" s="52" t="n"/>
      <c r="D733" s="52" t="n"/>
      <c r="E733" s="52" t="n"/>
      <c r="F733" s="52" t="n"/>
    </row>
    <row r="734">
      <c r="A734" s="52" t="n"/>
      <c r="B734" s="52" t="n"/>
      <c r="C734" s="52" t="n"/>
      <c r="D734" s="52" t="n"/>
      <c r="E734" s="52" t="n"/>
      <c r="F734" s="52" t="n"/>
    </row>
    <row r="735">
      <c r="A735" s="52" t="n"/>
      <c r="B735" s="52" t="n"/>
      <c r="C735" s="52" t="n"/>
      <c r="D735" s="52" t="n"/>
      <c r="E735" s="52" t="n"/>
      <c r="F735" s="52" t="n"/>
    </row>
    <row r="736">
      <c r="A736" s="52" t="n"/>
      <c r="B736" s="52" t="n"/>
      <c r="C736" s="52" t="n"/>
      <c r="D736" s="52" t="n"/>
      <c r="E736" s="52" t="n"/>
      <c r="F736" s="52" t="n"/>
    </row>
    <row r="737">
      <c r="A737" s="52" t="n"/>
      <c r="B737" s="52" t="n"/>
      <c r="C737" s="52" t="n"/>
      <c r="D737" s="52" t="n"/>
      <c r="E737" s="52" t="n"/>
      <c r="F737" s="52" t="n"/>
    </row>
    <row r="738">
      <c r="A738" s="52" t="n"/>
      <c r="B738" s="52" t="n"/>
      <c r="C738" s="52" t="n"/>
      <c r="D738" s="52" t="n"/>
      <c r="E738" s="52" t="n"/>
      <c r="F738" s="52" t="n"/>
    </row>
    <row r="739">
      <c r="A739" s="52" t="n"/>
      <c r="B739" s="52" t="n"/>
      <c r="C739" s="52" t="n"/>
      <c r="D739" s="52" t="n"/>
      <c r="E739" s="52" t="n"/>
      <c r="F739" s="52" t="n"/>
    </row>
    <row r="740">
      <c r="A740" s="52" t="n"/>
      <c r="B740" s="52" t="n"/>
      <c r="C740" s="52" t="n"/>
      <c r="D740" s="52" t="n"/>
      <c r="E740" s="52" t="n"/>
      <c r="F740" s="52" t="n"/>
    </row>
    <row r="741">
      <c r="A741" s="52" t="n"/>
      <c r="B741" s="52" t="n"/>
      <c r="C741" s="52" t="n"/>
      <c r="D741" s="52" t="n"/>
      <c r="E741" s="52" t="n"/>
      <c r="F741" s="52" t="n"/>
    </row>
    <row r="742">
      <c r="A742" s="52" t="n"/>
      <c r="B742" s="52" t="n"/>
      <c r="C742" s="52" t="n"/>
      <c r="D742" s="52" t="n"/>
      <c r="E742" s="52" t="n"/>
      <c r="F742" s="52" t="n"/>
    </row>
    <row r="743">
      <c r="A743" s="52" t="n"/>
      <c r="B743" s="52" t="n"/>
      <c r="C743" s="52" t="n"/>
      <c r="D743" s="52" t="n"/>
      <c r="E743" s="52" t="n"/>
      <c r="F743" s="52" t="n"/>
    </row>
    <row r="744">
      <c r="A744" s="52" t="n"/>
      <c r="B744" s="52" t="n"/>
      <c r="C744" s="52" t="n"/>
      <c r="D744" s="52" t="n"/>
      <c r="E744" s="52" t="n"/>
      <c r="F744" s="52" t="n"/>
    </row>
    <row r="745">
      <c r="A745" s="52" t="n"/>
      <c r="B745" s="52" t="n"/>
      <c r="C745" s="52" t="n"/>
      <c r="D745" s="52" t="n"/>
      <c r="E745" s="52" t="n"/>
      <c r="F745" s="52" t="n"/>
    </row>
    <row r="746">
      <c r="A746" s="52" t="n"/>
      <c r="B746" s="52" t="n"/>
      <c r="C746" s="52" t="n"/>
      <c r="D746" s="52" t="n"/>
      <c r="E746" s="52" t="n"/>
      <c r="F746" s="52" t="n"/>
    </row>
    <row r="747">
      <c r="A747" s="52" t="n"/>
      <c r="B747" s="52" t="n"/>
      <c r="C747" s="52" t="n"/>
      <c r="D747" s="52" t="n"/>
      <c r="E747" s="52" t="n"/>
      <c r="F747" s="52" t="n"/>
    </row>
    <row r="748">
      <c r="A748" s="52" t="n"/>
      <c r="B748" s="52" t="n"/>
      <c r="C748" s="52" t="n"/>
      <c r="D748" s="52" t="n"/>
      <c r="E748" s="52" t="n"/>
      <c r="F748" s="52" t="n"/>
    </row>
    <row r="749">
      <c r="A749" s="52" t="n"/>
      <c r="B749" s="52" t="n"/>
      <c r="C749" s="52" t="n"/>
      <c r="D749" s="52" t="n"/>
      <c r="E749" s="52" t="n"/>
      <c r="F749" s="52" t="n"/>
    </row>
    <row r="750">
      <c r="A750" s="52" t="n"/>
      <c r="B750" s="52" t="n"/>
      <c r="C750" s="52" t="n"/>
      <c r="D750" s="52" t="n"/>
      <c r="E750" s="52" t="n"/>
      <c r="F750" s="52" t="n"/>
    </row>
    <row r="751">
      <c r="A751" s="52" t="n"/>
      <c r="B751" s="52" t="n"/>
      <c r="C751" s="52" t="n"/>
      <c r="D751" s="52" t="n"/>
      <c r="E751" s="52" t="n"/>
      <c r="F751" s="52" t="n"/>
    </row>
    <row r="752">
      <c r="A752" s="52" t="n"/>
      <c r="B752" s="52" t="n"/>
      <c r="C752" s="52" t="n"/>
      <c r="D752" s="52" t="n"/>
      <c r="E752" s="52" t="n"/>
      <c r="F752" s="52" t="n"/>
    </row>
    <row r="753">
      <c r="A753" s="52" t="n"/>
      <c r="B753" s="52" t="n"/>
      <c r="C753" s="52" t="n"/>
      <c r="D753" s="52" t="n"/>
      <c r="E753" s="52" t="n"/>
      <c r="F753" s="52" t="n"/>
    </row>
    <row r="754">
      <c r="A754" s="52" t="n"/>
      <c r="B754" s="52" t="n"/>
      <c r="C754" s="52" t="n"/>
      <c r="D754" s="52" t="n"/>
      <c r="E754" s="52" t="n"/>
      <c r="F754" s="52" t="n"/>
    </row>
    <row r="755">
      <c r="A755" s="52" t="n"/>
      <c r="B755" s="52" t="n"/>
      <c r="C755" s="52" t="n"/>
      <c r="D755" s="52" t="n"/>
      <c r="E755" s="52" t="n"/>
      <c r="F755" s="52" t="n"/>
    </row>
    <row r="756">
      <c r="A756" s="52" t="n"/>
      <c r="B756" s="52" t="n"/>
      <c r="C756" s="52" t="n"/>
      <c r="D756" s="52" t="n"/>
      <c r="E756" s="52" t="n"/>
      <c r="F756" s="52" t="n"/>
    </row>
    <row r="757">
      <c r="A757" s="52" t="n"/>
      <c r="B757" s="52" t="n"/>
      <c r="C757" s="52" t="n"/>
      <c r="D757" s="52" t="n"/>
      <c r="E757" s="52" t="n"/>
      <c r="F757" s="52" t="n"/>
    </row>
    <row r="758">
      <c r="A758" s="52" t="n"/>
      <c r="B758" s="52" t="n"/>
      <c r="C758" s="52" t="n"/>
      <c r="D758" s="52" t="n"/>
      <c r="E758" s="52" t="n"/>
      <c r="F758" s="52" t="n"/>
    </row>
    <row r="759">
      <c r="A759" s="52" t="n"/>
      <c r="B759" s="52" t="n"/>
      <c r="C759" s="52" t="n"/>
      <c r="D759" s="52" t="n"/>
      <c r="E759" s="52" t="n"/>
      <c r="F759" s="52" t="n"/>
    </row>
    <row r="760">
      <c r="A760" s="52" t="n"/>
      <c r="B760" s="52" t="n"/>
      <c r="C760" s="52" t="n"/>
      <c r="D760" s="52" t="n"/>
      <c r="E760" s="52" t="n"/>
      <c r="F760" s="52" t="n"/>
    </row>
    <row r="761">
      <c r="A761" s="52" t="n"/>
      <c r="B761" s="52" t="n"/>
      <c r="C761" s="52" t="n"/>
      <c r="D761" s="52" t="n"/>
      <c r="E761" s="52" t="n"/>
      <c r="F761" s="52" t="n"/>
    </row>
    <row r="762">
      <c r="A762" s="52" t="n"/>
      <c r="B762" s="52" t="n"/>
      <c r="C762" s="52" t="n"/>
      <c r="D762" s="52" t="n"/>
      <c r="E762" s="52" t="n"/>
      <c r="F762" s="52" t="n"/>
    </row>
    <row r="763">
      <c r="A763" s="52" t="n"/>
      <c r="B763" s="52" t="n"/>
      <c r="C763" s="52" t="n"/>
      <c r="D763" s="52" t="n"/>
      <c r="E763" s="52" t="n"/>
      <c r="F763" s="52" t="n"/>
    </row>
    <row r="764">
      <c r="A764" s="52" t="n"/>
      <c r="B764" s="52" t="n"/>
      <c r="C764" s="52" t="n"/>
      <c r="D764" s="52" t="n"/>
      <c r="E764" s="52" t="n"/>
      <c r="F764" s="52" t="n"/>
    </row>
    <row r="765">
      <c r="A765" s="52" t="n"/>
      <c r="B765" s="52" t="n"/>
      <c r="C765" s="52" t="n"/>
      <c r="D765" s="52" t="n"/>
      <c r="E765" s="52" t="n"/>
      <c r="F765" s="52" t="n"/>
    </row>
    <row r="766">
      <c r="A766" s="52" t="n"/>
      <c r="B766" s="52" t="n"/>
      <c r="C766" s="52" t="n"/>
      <c r="D766" s="52" t="n"/>
      <c r="E766" s="52" t="n"/>
      <c r="F766" s="52" t="n"/>
    </row>
    <row r="767">
      <c r="A767" s="52" t="n"/>
      <c r="B767" s="52" t="n"/>
      <c r="C767" s="52" t="n"/>
      <c r="D767" s="52" t="n"/>
      <c r="E767" s="52" t="n"/>
      <c r="F767" s="52" t="n"/>
    </row>
    <row r="768">
      <c r="A768" s="52" t="n"/>
      <c r="B768" s="52" t="n"/>
      <c r="C768" s="52" t="n"/>
      <c r="D768" s="52" t="n"/>
      <c r="E768" s="52" t="n"/>
      <c r="F768" s="52" t="n"/>
    </row>
    <row r="769">
      <c r="A769" s="52" t="n"/>
      <c r="B769" s="52" t="n"/>
      <c r="C769" s="52" t="n"/>
      <c r="D769" s="52" t="n"/>
      <c r="E769" s="52" t="n"/>
      <c r="F769" s="52" t="n"/>
    </row>
    <row r="770">
      <c r="A770" s="52" t="n"/>
      <c r="B770" s="52" t="n"/>
      <c r="C770" s="52" t="n"/>
      <c r="D770" s="52" t="n"/>
      <c r="E770" s="52" t="n"/>
      <c r="F770" s="52" t="n"/>
    </row>
    <row r="771">
      <c r="A771" s="52" t="n"/>
      <c r="B771" s="52" t="n"/>
      <c r="C771" s="52" t="n"/>
      <c r="D771" s="52" t="n"/>
      <c r="E771" s="52" t="n"/>
      <c r="F771" s="52" t="n"/>
    </row>
    <row r="772">
      <c r="A772" s="52" t="n"/>
      <c r="B772" s="52" t="n"/>
      <c r="C772" s="52" t="n"/>
      <c r="D772" s="52" t="n"/>
      <c r="E772" s="52" t="n"/>
      <c r="F772" s="52" t="n"/>
    </row>
    <row r="773">
      <c r="A773" s="52" t="n"/>
      <c r="B773" s="52" t="n"/>
      <c r="C773" s="52" t="n"/>
      <c r="D773" s="52" t="n"/>
      <c r="E773" s="52" t="n"/>
      <c r="F773" s="52" t="n"/>
    </row>
    <row r="774">
      <c r="A774" s="52" t="n"/>
      <c r="B774" s="52" t="n"/>
      <c r="C774" s="52" t="n"/>
      <c r="D774" s="52" t="n"/>
      <c r="E774" s="52" t="n"/>
      <c r="F774" s="52" t="n"/>
    </row>
    <row r="775">
      <c r="A775" s="52" t="n"/>
      <c r="B775" s="52" t="n"/>
      <c r="C775" s="52" t="n"/>
      <c r="D775" s="52" t="n"/>
      <c r="E775" s="52" t="n"/>
      <c r="F775" s="52" t="n"/>
    </row>
    <row r="776">
      <c r="A776" s="52" t="n"/>
      <c r="B776" s="52" t="n"/>
      <c r="C776" s="52" t="n"/>
      <c r="D776" s="52" t="n"/>
      <c r="E776" s="52" t="n"/>
      <c r="F776" s="52" t="n"/>
    </row>
    <row r="777">
      <c r="A777" s="52" t="n"/>
      <c r="B777" s="52" t="n"/>
      <c r="C777" s="52" t="n"/>
      <c r="D777" s="52" t="n"/>
      <c r="E777" s="52" t="n"/>
      <c r="F777" s="52" t="n"/>
    </row>
    <row r="778">
      <c r="A778" s="52" t="n"/>
      <c r="B778" s="52" t="n"/>
      <c r="C778" s="52" t="n"/>
      <c r="D778" s="52" t="n"/>
      <c r="E778" s="52" t="n"/>
      <c r="F778" s="52" t="n"/>
    </row>
    <row r="779">
      <c r="A779" s="52" t="n"/>
      <c r="B779" s="52" t="n"/>
      <c r="C779" s="52" t="n"/>
      <c r="D779" s="52" t="n"/>
      <c r="E779" s="52" t="n"/>
      <c r="F779" s="52" t="n"/>
    </row>
    <row r="780">
      <c r="A780" s="52" t="n"/>
      <c r="B780" s="52" t="n"/>
      <c r="C780" s="52" t="n"/>
      <c r="D780" s="52" t="n"/>
      <c r="E780" s="52" t="n"/>
      <c r="F780" s="52" t="n"/>
    </row>
    <row r="781">
      <c r="A781" s="52" t="n"/>
      <c r="B781" s="52" t="n"/>
      <c r="C781" s="52" t="n"/>
      <c r="D781" s="52" t="n"/>
      <c r="E781" s="52" t="n"/>
      <c r="F781" s="52" t="n"/>
    </row>
    <row r="782">
      <c r="A782" s="52" t="n"/>
      <c r="B782" s="52" t="n"/>
      <c r="C782" s="52" t="n"/>
      <c r="D782" s="52" t="n"/>
      <c r="E782" s="52" t="n"/>
      <c r="F782" s="52" t="n"/>
    </row>
    <row r="783">
      <c r="A783" s="52" t="n"/>
      <c r="B783" s="52" t="n"/>
      <c r="C783" s="52" t="n"/>
      <c r="D783" s="52" t="n"/>
      <c r="E783" s="52" t="n"/>
      <c r="F783" s="52" t="n"/>
    </row>
    <row r="784">
      <c r="A784" s="52" t="n"/>
      <c r="B784" s="52" t="n"/>
      <c r="C784" s="52" t="n"/>
      <c r="D784" s="52" t="n"/>
      <c r="E784" s="52" t="n"/>
      <c r="F784" s="52" t="n"/>
    </row>
    <row r="785">
      <c r="A785" s="52" t="n"/>
      <c r="B785" s="52" t="n"/>
      <c r="C785" s="52" t="n"/>
      <c r="D785" s="52" t="n"/>
      <c r="E785" s="52" t="n"/>
      <c r="F785" s="52" t="n"/>
    </row>
    <row r="786">
      <c r="A786" s="52" t="n"/>
      <c r="B786" s="52" t="n"/>
      <c r="C786" s="52" t="n"/>
      <c r="D786" s="52" t="n"/>
      <c r="E786" s="52" t="n"/>
      <c r="F786" s="52" t="n"/>
    </row>
    <row r="787">
      <c r="A787" s="52" t="n"/>
      <c r="B787" s="52" t="n"/>
      <c r="C787" s="52" t="n"/>
      <c r="D787" s="52" t="n"/>
      <c r="E787" s="52" t="n"/>
      <c r="F787" s="52" t="n"/>
    </row>
    <row r="788">
      <c r="A788" s="52" t="n"/>
      <c r="B788" s="52" t="n"/>
      <c r="C788" s="52" t="n"/>
      <c r="D788" s="52" t="n"/>
      <c r="E788" s="52" t="n"/>
      <c r="F788" s="52" t="n"/>
    </row>
    <row r="789">
      <c r="A789" s="52" t="n"/>
      <c r="B789" s="52" t="n"/>
      <c r="C789" s="52" t="n"/>
      <c r="D789" s="52" t="n"/>
      <c r="E789" s="52" t="n"/>
      <c r="F789" s="52" t="n"/>
    </row>
    <row r="790">
      <c r="A790" s="52" t="n"/>
      <c r="B790" s="52" t="n"/>
      <c r="C790" s="52" t="n"/>
      <c r="D790" s="52" t="n"/>
      <c r="E790" s="52" t="n"/>
      <c r="F790" s="52" t="n"/>
    </row>
    <row r="791">
      <c r="A791" s="52" t="n"/>
      <c r="B791" s="52" t="n"/>
      <c r="C791" s="52" t="n"/>
      <c r="D791" s="52" t="n"/>
      <c r="E791" s="52" t="n"/>
      <c r="F791" s="52" t="n"/>
    </row>
    <row r="792">
      <c r="A792" s="52" t="n"/>
      <c r="B792" s="52" t="n"/>
      <c r="C792" s="52" t="n"/>
      <c r="D792" s="52" t="n"/>
      <c r="E792" s="52" t="n"/>
      <c r="F792" s="52" t="n"/>
    </row>
    <row r="793">
      <c r="A793" s="52" t="n"/>
      <c r="B793" s="52" t="n"/>
      <c r="C793" s="52" t="n"/>
      <c r="D793" s="52" t="n"/>
      <c r="E793" s="52" t="n"/>
      <c r="F793" s="52" t="n"/>
    </row>
    <row r="794">
      <c r="A794" s="52" t="n"/>
      <c r="B794" s="52" t="n"/>
      <c r="C794" s="52" t="n"/>
      <c r="D794" s="52" t="n"/>
      <c r="E794" s="52" t="n"/>
      <c r="F794" s="52" t="n"/>
    </row>
    <row r="795">
      <c r="A795" s="52" t="n"/>
      <c r="B795" s="52" t="n"/>
      <c r="C795" s="52" t="n"/>
      <c r="D795" s="52" t="n"/>
      <c r="E795" s="52" t="n"/>
      <c r="F795" s="52" t="n"/>
    </row>
    <row r="796">
      <c r="A796" s="52" t="n"/>
      <c r="B796" s="52" t="n"/>
      <c r="C796" s="52" t="n"/>
      <c r="D796" s="52" t="n"/>
      <c r="E796" s="52" t="n"/>
      <c r="F796" s="52" t="n"/>
    </row>
    <row r="797">
      <c r="A797" s="52" t="n"/>
      <c r="B797" s="52" t="n"/>
      <c r="C797" s="52" t="n"/>
      <c r="D797" s="52" t="n"/>
      <c r="E797" s="52" t="n"/>
      <c r="F797" s="52" t="n"/>
    </row>
    <row r="798">
      <c r="A798" s="52" t="n"/>
      <c r="B798" s="52" t="n"/>
      <c r="C798" s="52" t="n"/>
      <c r="D798" s="52" t="n"/>
      <c r="E798" s="52" t="n"/>
      <c r="F798" s="52" t="n"/>
    </row>
    <row r="799">
      <c r="A799" s="52" t="n"/>
      <c r="B799" s="52" t="n"/>
      <c r="C799" s="52" t="n"/>
      <c r="D799" s="52" t="n"/>
      <c r="E799" s="52" t="n"/>
      <c r="F799" s="52" t="n"/>
    </row>
    <row r="800">
      <c r="A800" s="52" t="n"/>
      <c r="B800" s="52" t="n"/>
      <c r="C800" s="52" t="n"/>
      <c r="D800" s="52" t="n"/>
      <c r="E800" s="52" t="n"/>
      <c r="F800" s="52" t="n"/>
    </row>
    <row r="801">
      <c r="A801" s="52" t="n"/>
      <c r="B801" s="52" t="n"/>
      <c r="C801" s="52" t="n"/>
      <c r="D801" s="52" t="n"/>
      <c r="E801" s="52" t="n"/>
      <c r="F801" s="52" t="n"/>
    </row>
    <row r="802">
      <c r="A802" s="52" t="n"/>
      <c r="B802" s="52" t="n"/>
      <c r="C802" s="52" t="n"/>
      <c r="D802" s="52" t="n"/>
      <c r="E802" s="52" t="n"/>
      <c r="F802" s="52" t="n"/>
    </row>
    <row r="803">
      <c r="A803" s="52" t="n"/>
      <c r="B803" s="52" t="n"/>
      <c r="C803" s="52" t="n"/>
      <c r="D803" s="52" t="n"/>
      <c r="E803" s="52" t="n"/>
      <c r="F803" s="52" t="n"/>
    </row>
    <row r="804">
      <c r="A804" s="52" t="n"/>
      <c r="B804" s="52" t="n"/>
      <c r="C804" s="52" t="n"/>
      <c r="D804" s="52" t="n"/>
      <c r="E804" s="52" t="n"/>
      <c r="F804" s="52" t="n"/>
    </row>
    <row r="805">
      <c r="A805" s="52" t="n"/>
      <c r="B805" s="52" t="n"/>
      <c r="C805" s="52" t="n"/>
      <c r="D805" s="52" t="n"/>
      <c r="E805" s="52" t="n"/>
      <c r="F805" s="52" t="n"/>
    </row>
    <row r="806">
      <c r="A806" s="52" t="n"/>
      <c r="B806" s="52" t="n"/>
      <c r="C806" s="52" t="n"/>
      <c r="D806" s="52" t="n"/>
      <c r="E806" s="52" t="n"/>
      <c r="F806" s="52" t="n"/>
    </row>
    <row r="807">
      <c r="A807" s="52" t="n"/>
      <c r="B807" s="52" t="n"/>
      <c r="C807" s="52" t="n"/>
      <c r="D807" s="52" t="n"/>
      <c r="E807" s="52" t="n"/>
      <c r="F807" s="52" t="n"/>
    </row>
    <row r="808">
      <c r="A808" s="52" t="n"/>
      <c r="B808" s="52" t="n"/>
      <c r="C808" s="52" t="n"/>
      <c r="D808" s="52" t="n"/>
      <c r="E808" s="52" t="n"/>
      <c r="F808" s="52" t="n"/>
    </row>
    <row r="809">
      <c r="A809" s="52" t="n"/>
      <c r="B809" s="52" t="n"/>
      <c r="C809" s="52" t="n"/>
      <c r="D809" s="52" t="n"/>
      <c r="E809" s="52" t="n"/>
      <c r="F809" s="52" t="n"/>
    </row>
    <row r="810">
      <c r="A810" s="52" t="n"/>
      <c r="B810" s="52" t="n"/>
      <c r="C810" s="52" t="n"/>
      <c r="D810" s="52" t="n"/>
      <c r="E810" s="52" t="n"/>
      <c r="F810" s="52" t="n"/>
    </row>
    <row r="811">
      <c r="A811" s="52" t="n"/>
      <c r="B811" s="52" t="n"/>
      <c r="C811" s="52" t="n"/>
      <c r="D811" s="52" t="n"/>
      <c r="E811" s="52" t="n"/>
      <c r="F811" s="52" t="n"/>
    </row>
    <row r="812">
      <c r="A812" s="52" t="n"/>
      <c r="B812" s="52" t="n"/>
      <c r="C812" s="52" t="n"/>
      <c r="D812" s="52" t="n"/>
      <c r="E812" s="52" t="n"/>
      <c r="F812" s="52" t="n"/>
    </row>
    <row r="813">
      <c r="A813" s="52" t="n"/>
      <c r="B813" s="52" t="n"/>
      <c r="C813" s="52" t="n"/>
      <c r="D813" s="52" t="n"/>
      <c r="E813" s="52" t="n"/>
      <c r="F813" s="52" t="n"/>
    </row>
    <row r="814">
      <c r="A814" s="52" t="n"/>
      <c r="B814" s="52" t="n"/>
      <c r="C814" s="52" t="n"/>
      <c r="D814" s="52" t="n"/>
      <c r="E814" s="52" t="n"/>
      <c r="F814" s="52" t="n"/>
    </row>
    <row r="815">
      <c r="A815" s="52" t="n"/>
      <c r="B815" s="52" t="n"/>
      <c r="C815" s="52" t="n"/>
      <c r="D815" s="52" t="n"/>
      <c r="E815" s="52" t="n"/>
      <c r="F815" s="52" t="n"/>
    </row>
    <row r="816">
      <c r="A816" s="52" t="n"/>
      <c r="B816" s="52" t="n"/>
      <c r="C816" s="52" t="n"/>
      <c r="D816" s="52" t="n"/>
      <c r="E816" s="52" t="n"/>
      <c r="F816" s="52" t="n"/>
    </row>
    <row r="817">
      <c r="A817" s="52" t="n"/>
      <c r="B817" s="52" t="n"/>
      <c r="C817" s="52" t="n"/>
      <c r="D817" s="52" t="n"/>
      <c r="E817" s="52" t="n"/>
      <c r="F817" s="52" t="n"/>
    </row>
    <row r="818">
      <c r="A818" s="52" t="n"/>
      <c r="B818" s="52" t="n"/>
      <c r="C818" s="52" t="n"/>
      <c r="D818" s="52" t="n"/>
      <c r="E818" s="52" t="n"/>
      <c r="F818" s="52" t="n"/>
    </row>
    <row r="819">
      <c r="A819" s="52" t="n"/>
      <c r="B819" s="52" t="n"/>
      <c r="C819" s="52" t="n"/>
      <c r="D819" s="52" t="n"/>
      <c r="E819" s="52" t="n"/>
      <c r="F819" s="52" t="n"/>
    </row>
    <row r="820">
      <c r="A820" s="52" t="n"/>
      <c r="B820" s="52" t="n"/>
      <c r="C820" s="52" t="n"/>
      <c r="D820" s="52" t="n"/>
      <c r="E820" s="52" t="n"/>
      <c r="F820" s="52" t="n"/>
    </row>
    <row r="821">
      <c r="A821" s="52" t="n"/>
      <c r="B821" s="52" t="n"/>
      <c r="C821" s="52" t="n"/>
      <c r="D821" s="52" t="n"/>
      <c r="E821" s="52" t="n"/>
      <c r="F821" s="52" t="n"/>
    </row>
    <row r="822">
      <c r="A822" s="52" t="n"/>
      <c r="B822" s="52" t="n"/>
      <c r="C822" s="52" t="n"/>
      <c r="D822" s="52" t="n"/>
      <c r="E822" s="52" t="n"/>
      <c r="F822" s="52" t="n"/>
    </row>
    <row r="823">
      <c r="A823" s="52" t="n"/>
      <c r="B823" s="52" t="n"/>
      <c r="C823" s="52" t="n"/>
      <c r="D823" s="52" t="n"/>
      <c r="E823" s="52" t="n"/>
      <c r="F823" s="52" t="n"/>
    </row>
    <row r="824">
      <c r="A824" s="52" t="n"/>
      <c r="B824" s="52" t="n"/>
      <c r="C824" s="52" t="n"/>
      <c r="D824" s="52" t="n"/>
      <c r="E824" s="52" t="n"/>
      <c r="F824" s="52" t="n"/>
    </row>
    <row r="825">
      <c r="A825" s="52" t="n"/>
      <c r="B825" s="52" t="n"/>
      <c r="C825" s="52" t="n"/>
      <c r="D825" s="52" t="n"/>
      <c r="E825" s="52" t="n"/>
      <c r="F825" s="52" t="n"/>
    </row>
    <row r="826">
      <c r="A826" s="52" t="n"/>
      <c r="B826" s="52" t="n"/>
      <c r="C826" s="52" t="n"/>
      <c r="D826" s="52" t="n"/>
      <c r="E826" s="52" t="n"/>
      <c r="F826" s="52" t="n"/>
    </row>
    <row r="827">
      <c r="A827" s="52" t="n"/>
      <c r="B827" s="52" t="n"/>
      <c r="C827" s="52" t="n"/>
      <c r="D827" s="52" t="n"/>
      <c r="E827" s="52" t="n"/>
      <c r="F827" s="52" t="n"/>
    </row>
    <row r="828">
      <c r="A828" s="52" t="n"/>
      <c r="B828" s="52" t="n"/>
      <c r="C828" s="52" t="n"/>
      <c r="D828" s="52" t="n"/>
      <c r="E828" s="52" t="n"/>
      <c r="F828" s="52" t="n"/>
    </row>
    <row r="829">
      <c r="A829" s="52" t="n"/>
      <c r="B829" s="52" t="n"/>
      <c r="C829" s="52" t="n"/>
      <c r="D829" s="52" t="n"/>
      <c r="E829" s="52" t="n"/>
      <c r="F829" s="52" t="n"/>
    </row>
    <row r="830">
      <c r="A830" s="52" t="n"/>
      <c r="B830" s="52" t="n"/>
      <c r="C830" s="52" t="n"/>
      <c r="D830" s="52" t="n"/>
      <c r="E830" s="52" t="n"/>
      <c r="F830" s="52" t="n"/>
    </row>
    <row r="831">
      <c r="A831" s="52" t="n"/>
      <c r="B831" s="52" t="n"/>
      <c r="C831" s="52" t="n"/>
      <c r="D831" s="52" t="n"/>
      <c r="E831" s="52" t="n"/>
      <c r="F831" s="52" t="n"/>
    </row>
    <row r="832">
      <c r="A832" s="52" t="n"/>
      <c r="B832" s="52" t="n"/>
      <c r="C832" s="52" t="n"/>
      <c r="D832" s="52" t="n"/>
      <c r="E832" s="52" t="n"/>
      <c r="F832" s="52" t="n"/>
    </row>
    <row r="833">
      <c r="A833" s="52" t="n"/>
      <c r="B833" s="52" t="n"/>
      <c r="C833" s="52" t="n"/>
      <c r="D833" s="52" t="n"/>
      <c r="E833" s="52" t="n"/>
      <c r="F833" s="52" t="n"/>
    </row>
    <row r="834">
      <c r="A834" s="52" t="n"/>
      <c r="B834" s="52" t="n"/>
      <c r="C834" s="52" t="n"/>
      <c r="D834" s="52" t="n"/>
      <c r="E834" s="52" t="n"/>
      <c r="F834" s="52" t="n"/>
    </row>
    <row r="835">
      <c r="A835" s="52" t="n"/>
      <c r="B835" s="52" t="n"/>
      <c r="C835" s="52" t="n"/>
      <c r="D835" s="52" t="n"/>
      <c r="E835" s="52" t="n"/>
      <c r="F835" s="52" t="n"/>
    </row>
    <row r="836">
      <c r="A836" s="52" t="n"/>
      <c r="B836" s="52" t="n"/>
      <c r="C836" s="52" t="n"/>
      <c r="D836" s="52" t="n"/>
      <c r="E836" s="52" t="n"/>
      <c r="F836" s="52" t="n"/>
    </row>
    <row r="837">
      <c r="A837" s="52" t="n"/>
      <c r="B837" s="52" t="n"/>
      <c r="C837" s="52" t="n"/>
      <c r="D837" s="52" t="n"/>
      <c r="E837" s="52" t="n"/>
      <c r="F837" s="52" t="n"/>
    </row>
    <row r="838">
      <c r="A838" s="52" t="n"/>
      <c r="B838" s="52" t="n"/>
      <c r="C838" s="52" t="n"/>
      <c r="D838" s="52" t="n"/>
      <c r="E838" s="52" t="n"/>
      <c r="F838" s="52" t="n"/>
    </row>
    <row r="839">
      <c r="A839" s="52" t="n"/>
      <c r="B839" s="52" t="n"/>
      <c r="C839" s="52" t="n"/>
      <c r="D839" s="52" t="n"/>
      <c r="E839" s="52" t="n"/>
      <c r="F839" s="52" t="n"/>
    </row>
    <row r="840">
      <c r="A840" s="52" t="n"/>
      <c r="B840" s="52" t="n"/>
      <c r="C840" s="52" t="n"/>
      <c r="D840" s="52" t="n"/>
      <c r="E840" s="52" t="n"/>
      <c r="F840" s="52" t="n"/>
    </row>
    <row r="841">
      <c r="A841" s="52" t="n"/>
      <c r="B841" s="52" t="n"/>
      <c r="C841" s="52" t="n"/>
      <c r="D841" s="52" t="n"/>
      <c r="E841" s="52" t="n"/>
      <c r="F841" s="52" t="n"/>
    </row>
    <row r="842">
      <c r="A842" s="52" t="n"/>
      <c r="B842" s="52" t="n"/>
      <c r="C842" s="52" t="n"/>
      <c r="D842" s="52" t="n"/>
      <c r="E842" s="52" t="n"/>
      <c r="F842" s="52" t="n"/>
    </row>
    <row r="843">
      <c r="A843" s="52" t="n"/>
      <c r="B843" s="52" t="n"/>
      <c r="C843" s="52" t="n"/>
      <c r="D843" s="52" t="n"/>
      <c r="E843" s="52" t="n"/>
      <c r="F843" s="52" t="n"/>
    </row>
    <row r="844">
      <c r="A844" s="52" t="n"/>
      <c r="B844" s="52" t="n"/>
      <c r="C844" s="52" t="n"/>
      <c r="D844" s="52" t="n"/>
      <c r="E844" s="52" t="n"/>
      <c r="F844" s="52" t="n"/>
    </row>
    <row r="845">
      <c r="A845" s="52" t="n"/>
      <c r="B845" s="52" t="n"/>
      <c r="C845" s="52" t="n"/>
      <c r="D845" s="52" t="n"/>
      <c r="E845" s="52" t="n"/>
      <c r="F845" s="52" t="n"/>
    </row>
    <row r="846">
      <c r="A846" s="52" t="n"/>
      <c r="B846" s="52" t="n"/>
      <c r="C846" s="52" t="n"/>
      <c r="D846" s="52" t="n"/>
      <c r="E846" s="52" t="n"/>
      <c r="F846" s="52" t="n"/>
    </row>
    <row r="847">
      <c r="A847" s="52" t="n"/>
      <c r="B847" s="52" t="n"/>
      <c r="C847" s="52" t="n"/>
      <c r="D847" s="52" t="n"/>
      <c r="E847" s="52" t="n"/>
      <c r="F847" s="52" t="n"/>
    </row>
    <row r="848">
      <c r="A848" s="52" t="n"/>
      <c r="B848" s="52" t="n"/>
      <c r="C848" s="52" t="n"/>
      <c r="D848" s="52" t="n"/>
      <c r="E848" s="52" t="n"/>
      <c r="F848" s="52" t="n"/>
    </row>
    <row r="849">
      <c r="A849" s="52" t="n"/>
      <c r="B849" s="52" t="n"/>
      <c r="C849" s="52" t="n"/>
      <c r="D849" s="52" t="n"/>
      <c r="E849" s="52" t="n"/>
      <c r="F849" s="52" t="n"/>
    </row>
    <row r="850">
      <c r="A850" s="52" t="n"/>
      <c r="B850" s="52" t="n"/>
      <c r="C850" s="52" t="n"/>
      <c r="D850" s="52" t="n"/>
      <c r="E850" s="52" t="n"/>
      <c r="F850" s="52" t="n"/>
    </row>
    <row r="851">
      <c r="A851" s="52" t="n"/>
      <c r="B851" s="52" t="n"/>
      <c r="C851" s="52" t="n"/>
      <c r="D851" s="52" t="n"/>
      <c r="E851" s="52" t="n"/>
      <c r="F851" s="52" t="n"/>
    </row>
    <row r="852">
      <c r="A852" s="52" t="n"/>
      <c r="B852" s="52" t="n"/>
      <c r="C852" s="52" t="n"/>
      <c r="D852" s="52" t="n"/>
      <c r="E852" s="52" t="n"/>
      <c r="F852" s="52" t="n"/>
    </row>
    <row r="853">
      <c r="A853" s="52" t="n"/>
      <c r="B853" s="52" t="n"/>
      <c r="C853" s="52" t="n"/>
      <c r="D853" s="52" t="n"/>
      <c r="E853" s="52" t="n"/>
      <c r="F853" s="52" t="n"/>
    </row>
    <row r="854">
      <c r="A854" s="52" t="n"/>
      <c r="B854" s="52" t="n"/>
      <c r="C854" s="52" t="n"/>
      <c r="D854" s="52" t="n"/>
      <c r="E854" s="52" t="n"/>
      <c r="F854" s="52" t="n"/>
    </row>
    <row r="855">
      <c r="A855" s="52" t="n"/>
      <c r="B855" s="52" t="n"/>
      <c r="C855" s="52" t="n"/>
      <c r="D855" s="52" t="n"/>
      <c r="E855" s="52" t="n"/>
      <c r="F855" s="52" t="n"/>
    </row>
    <row r="856">
      <c r="A856" s="52" t="n"/>
      <c r="B856" s="52" t="n"/>
      <c r="C856" s="52" t="n"/>
      <c r="D856" s="52" t="n"/>
      <c r="E856" s="52" t="n"/>
      <c r="F856" s="52" t="n"/>
    </row>
    <row r="857">
      <c r="A857" s="52" t="n"/>
      <c r="B857" s="52" t="n"/>
      <c r="C857" s="52" t="n"/>
      <c r="D857" s="52" t="n"/>
      <c r="E857" s="52" t="n"/>
      <c r="F857" s="52" t="n"/>
    </row>
    <row r="858">
      <c r="A858" s="52" t="n"/>
      <c r="B858" s="52" t="n"/>
      <c r="C858" s="52" t="n"/>
      <c r="D858" s="52" t="n"/>
      <c r="E858" s="52" t="n"/>
      <c r="F858" s="52" t="n"/>
    </row>
    <row r="859">
      <c r="A859" s="52" t="n"/>
      <c r="B859" s="52" t="n"/>
      <c r="C859" s="52" t="n"/>
      <c r="D859" s="52" t="n"/>
      <c r="E859" s="52" t="n"/>
      <c r="F859" s="52" t="n"/>
    </row>
    <row r="860">
      <c r="A860" s="52" t="n"/>
      <c r="B860" s="52" t="n"/>
      <c r="C860" s="52" t="n"/>
      <c r="D860" s="52" t="n"/>
      <c r="E860" s="52" t="n"/>
      <c r="F860" s="52" t="n"/>
    </row>
    <row r="861">
      <c r="A861" s="52" t="n"/>
      <c r="B861" s="52" t="n"/>
      <c r="C861" s="52" t="n"/>
      <c r="D861" s="52" t="n"/>
      <c r="E861" s="52" t="n"/>
      <c r="F861" s="52" t="n"/>
    </row>
    <row r="862">
      <c r="A862" s="52" t="n"/>
      <c r="B862" s="52" t="n"/>
      <c r="C862" s="52" t="n"/>
      <c r="D862" s="52" t="n"/>
      <c r="E862" s="52" t="n"/>
      <c r="F862" s="52" t="n"/>
    </row>
    <row r="863">
      <c r="A863" s="52" t="n"/>
      <c r="B863" s="52" t="n"/>
      <c r="C863" s="52" t="n"/>
      <c r="D863" s="52" t="n"/>
      <c r="E863" s="52" t="n"/>
      <c r="F863" s="52" t="n"/>
    </row>
    <row r="864">
      <c r="A864" s="52" t="n"/>
      <c r="B864" s="52" t="n"/>
      <c r="C864" s="52" t="n"/>
      <c r="D864" s="52" t="n"/>
      <c r="E864" s="52" t="n"/>
      <c r="F864" s="52" t="n"/>
    </row>
    <row r="865">
      <c r="A865" s="52" t="n"/>
      <c r="B865" s="52" t="n"/>
      <c r="C865" s="52" t="n"/>
      <c r="D865" s="52" t="n"/>
      <c r="E865" s="52" t="n"/>
      <c r="F865" s="52" t="n"/>
    </row>
    <row r="866">
      <c r="A866" s="52" t="n"/>
      <c r="B866" s="52" t="n"/>
      <c r="C866" s="52" t="n"/>
      <c r="D866" s="52" t="n"/>
      <c r="E866" s="52" t="n"/>
      <c r="F866" s="52" t="n"/>
    </row>
    <row r="867">
      <c r="A867" s="52" t="n"/>
      <c r="B867" s="52" t="n"/>
      <c r="C867" s="52" t="n"/>
      <c r="D867" s="52" t="n"/>
      <c r="E867" s="52" t="n"/>
      <c r="F867" s="52" t="n"/>
    </row>
    <row r="868">
      <c r="A868" s="52" t="n"/>
      <c r="B868" s="52" t="n"/>
      <c r="C868" s="52" t="n"/>
      <c r="D868" s="52" t="n"/>
      <c r="E868" s="52" t="n"/>
      <c r="F868" s="52" t="n"/>
    </row>
    <row r="869">
      <c r="A869" s="52" t="n"/>
      <c r="B869" s="52" t="n"/>
      <c r="C869" s="52" t="n"/>
      <c r="D869" s="52" t="n"/>
      <c r="E869" s="52" t="n"/>
      <c r="F869" s="52" t="n"/>
    </row>
    <row r="870">
      <c r="A870" s="52" t="n"/>
      <c r="B870" s="52" t="n"/>
      <c r="C870" s="52" t="n"/>
      <c r="D870" s="52" t="n"/>
      <c r="E870" s="52" t="n"/>
      <c r="F870" s="52" t="n"/>
    </row>
    <row r="871">
      <c r="A871" s="52" t="n"/>
      <c r="B871" s="52" t="n"/>
      <c r="C871" s="52" t="n"/>
      <c r="D871" s="52" t="n"/>
      <c r="E871" s="52" t="n"/>
      <c r="F871" s="52" t="n"/>
    </row>
    <row r="872">
      <c r="A872" s="52" t="n"/>
      <c r="B872" s="52" t="n"/>
      <c r="C872" s="52" t="n"/>
      <c r="D872" s="52" t="n"/>
      <c r="E872" s="52" t="n"/>
      <c r="F872" s="52" t="n"/>
    </row>
    <row r="873">
      <c r="A873" s="52" t="n"/>
      <c r="B873" s="52" t="n"/>
      <c r="C873" s="52" t="n"/>
      <c r="D873" s="52" t="n"/>
      <c r="E873" s="52" t="n"/>
      <c r="F873" s="52" t="n"/>
    </row>
    <row r="874">
      <c r="A874" s="52" t="n"/>
      <c r="B874" s="52" t="n"/>
      <c r="C874" s="52" t="n"/>
      <c r="D874" s="52" t="n"/>
      <c r="E874" s="52" t="n"/>
      <c r="F874" s="52" t="n"/>
    </row>
    <row r="875">
      <c r="A875" s="52" t="n"/>
      <c r="B875" s="52" t="n"/>
      <c r="C875" s="52" t="n"/>
      <c r="D875" s="52" t="n"/>
      <c r="E875" s="52" t="n"/>
      <c r="F875" s="52" t="n"/>
    </row>
    <row r="876">
      <c r="A876" s="52" t="n"/>
      <c r="B876" s="52" t="n"/>
      <c r="C876" s="52" t="n"/>
      <c r="D876" s="52" t="n"/>
      <c r="E876" s="52" t="n"/>
      <c r="F876" s="52" t="n"/>
    </row>
    <row r="877">
      <c r="A877" s="52" t="n"/>
      <c r="B877" s="52" t="n"/>
      <c r="C877" s="52" t="n"/>
      <c r="D877" s="52" t="n"/>
      <c r="E877" s="52" t="n"/>
      <c r="F877" s="52" t="n"/>
    </row>
    <row r="878">
      <c r="A878" s="52" t="n"/>
      <c r="B878" s="52" t="n"/>
      <c r="C878" s="52" t="n"/>
      <c r="D878" s="52" t="n"/>
      <c r="E878" s="52" t="n"/>
      <c r="F878" s="52" t="n"/>
    </row>
    <row r="879">
      <c r="A879" s="52" t="n"/>
      <c r="B879" s="52" t="n"/>
      <c r="C879" s="52" t="n"/>
      <c r="D879" s="52" t="n"/>
      <c r="E879" s="52" t="n"/>
      <c r="F879" s="52" t="n"/>
    </row>
    <row r="880">
      <c r="A880" s="52" t="n"/>
      <c r="B880" s="52" t="n"/>
      <c r="C880" s="52" t="n"/>
      <c r="D880" s="52" t="n"/>
      <c r="E880" s="52" t="n"/>
      <c r="F880" s="52" t="n"/>
    </row>
    <row r="881">
      <c r="A881" s="52" t="n"/>
      <c r="B881" s="52" t="n"/>
      <c r="C881" s="52" t="n"/>
      <c r="D881" s="52" t="n"/>
      <c r="E881" s="52" t="n"/>
      <c r="F881" s="52" t="n"/>
    </row>
    <row r="882">
      <c r="A882" s="52" t="n"/>
      <c r="B882" s="52" t="n"/>
      <c r="C882" s="52" t="n"/>
      <c r="D882" s="52" t="n"/>
      <c r="E882" s="52" t="n"/>
      <c r="F882" s="52" t="n"/>
    </row>
    <row r="883">
      <c r="A883" s="52" t="n"/>
      <c r="B883" s="52" t="n"/>
      <c r="C883" s="52" t="n"/>
      <c r="D883" s="52" t="n"/>
      <c r="E883" s="52" t="n"/>
      <c r="F883" s="52" t="n"/>
    </row>
    <row r="884">
      <c r="A884" s="52" t="n"/>
      <c r="B884" s="52" t="n"/>
      <c r="C884" s="52" t="n"/>
      <c r="D884" s="52" t="n"/>
      <c r="E884" s="52" t="n"/>
      <c r="F884" s="52" t="n"/>
    </row>
    <row r="885">
      <c r="A885" s="52" t="n"/>
      <c r="B885" s="52" t="n"/>
      <c r="C885" s="52" t="n"/>
      <c r="D885" s="52" t="n"/>
      <c r="E885" s="52" t="n"/>
      <c r="F885" s="52" t="n"/>
    </row>
    <row r="886">
      <c r="A886" s="52" t="n"/>
      <c r="B886" s="52" t="n"/>
      <c r="C886" s="52" t="n"/>
      <c r="D886" s="52" t="n"/>
      <c r="E886" s="52" t="n"/>
      <c r="F886" s="52" t="n"/>
    </row>
    <row r="887">
      <c r="A887" s="52" t="n"/>
      <c r="B887" s="52" t="n"/>
      <c r="C887" s="52" t="n"/>
      <c r="D887" s="52" t="n"/>
      <c r="E887" s="52" t="n"/>
      <c r="F887" s="52" t="n"/>
    </row>
    <row r="888">
      <c r="A888" s="52" t="n"/>
      <c r="B888" s="52" t="n"/>
      <c r="C888" s="52" t="n"/>
      <c r="D888" s="52" t="n"/>
      <c r="E888" s="52" t="n"/>
      <c r="F888" s="52" t="n"/>
    </row>
    <row r="889">
      <c r="A889" s="52" t="n"/>
      <c r="B889" s="52" t="n"/>
      <c r="C889" s="52" t="n"/>
      <c r="D889" s="52" t="n"/>
      <c r="E889" s="52" t="n"/>
      <c r="F889" s="52" t="n"/>
    </row>
    <row r="890">
      <c r="A890" s="52" t="n"/>
      <c r="B890" s="52" t="n"/>
      <c r="C890" s="52" t="n"/>
      <c r="D890" s="52" t="n"/>
      <c r="E890" s="52" t="n"/>
      <c r="F890" s="52" t="n"/>
    </row>
    <row r="891">
      <c r="A891" s="52" t="n"/>
      <c r="B891" s="52" t="n"/>
      <c r="C891" s="52" t="n"/>
      <c r="D891" s="52" t="n"/>
      <c r="E891" s="52" t="n"/>
      <c r="F891" s="52" t="n"/>
    </row>
    <row r="892">
      <c r="A892" s="52" t="n"/>
      <c r="B892" s="52" t="n"/>
      <c r="C892" s="52" t="n"/>
      <c r="D892" s="52" t="n"/>
      <c r="E892" s="52" t="n"/>
      <c r="F892" s="52" t="n"/>
    </row>
    <row r="893">
      <c r="A893" s="52" t="n"/>
      <c r="B893" s="52" t="n"/>
      <c r="C893" s="52" t="n"/>
      <c r="D893" s="52" t="n"/>
      <c r="E893" s="52" t="n"/>
      <c r="F893" s="52" t="n"/>
    </row>
    <row r="894">
      <c r="A894" s="52" t="n"/>
      <c r="B894" s="52" t="n"/>
      <c r="C894" s="52" t="n"/>
      <c r="D894" s="52" t="n"/>
      <c r="E894" s="52" t="n"/>
      <c r="F894" s="52" t="n"/>
    </row>
    <row r="895">
      <c r="A895" s="52" t="n"/>
      <c r="B895" s="52" t="n"/>
      <c r="C895" s="52" t="n"/>
      <c r="D895" s="52" t="n"/>
      <c r="E895" s="52" t="n"/>
      <c r="F895" s="52" t="n"/>
    </row>
    <row r="896">
      <c r="A896" s="52" t="n"/>
      <c r="B896" s="52" t="n"/>
      <c r="C896" s="52" t="n"/>
      <c r="D896" s="52" t="n"/>
      <c r="E896" s="52" t="n"/>
      <c r="F896" s="52" t="n"/>
    </row>
    <row r="897">
      <c r="A897" s="52" t="n"/>
      <c r="B897" s="52" t="n"/>
      <c r="C897" s="52" t="n"/>
      <c r="D897" s="52" t="n"/>
      <c r="E897" s="52" t="n"/>
      <c r="F897" s="52" t="n"/>
    </row>
    <row r="898">
      <c r="A898" s="52" t="n"/>
      <c r="B898" s="52" t="n"/>
      <c r="C898" s="52" t="n"/>
      <c r="D898" s="52" t="n"/>
      <c r="E898" s="52" t="n"/>
      <c r="F898" s="52" t="n"/>
    </row>
    <row r="899">
      <c r="A899" s="52" t="n"/>
      <c r="B899" s="52" t="n"/>
      <c r="C899" s="52" t="n"/>
      <c r="D899" s="52" t="n"/>
      <c r="E899" s="52" t="n"/>
      <c r="F899" s="52" t="n"/>
    </row>
    <row r="900">
      <c r="A900" s="52" t="n"/>
      <c r="B900" s="52" t="n"/>
      <c r="C900" s="52" t="n"/>
      <c r="D900" s="52" t="n"/>
      <c r="E900" s="52" t="n"/>
      <c r="F900" s="52" t="n"/>
    </row>
    <row r="901">
      <c r="A901" s="52" t="n"/>
      <c r="B901" s="52" t="n"/>
      <c r="C901" s="52" t="n"/>
      <c r="D901" s="52" t="n"/>
      <c r="E901" s="52" t="n"/>
      <c r="F901" s="52" t="n"/>
    </row>
    <row r="902">
      <c r="A902" s="52" t="n"/>
      <c r="B902" s="52" t="n"/>
      <c r="C902" s="52" t="n"/>
      <c r="D902" s="52" t="n"/>
      <c r="E902" s="52" t="n"/>
      <c r="F902" s="52" t="n"/>
    </row>
    <row r="903">
      <c r="A903" s="52" t="n"/>
      <c r="B903" s="52" t="n"/>
      <c r="C903" s="52" t="n"/>
      <c r="D903" s="52" t="n"/>
      <c r="E903" s="52" t="n"/>
      <c r="F903" s="52" t="n"/>
    </row>
    <row r="904">
      <c r="A904" s="52" t="n"/>
      <c r="B904" s="52" t="n"/>
      <c r="C904" s="52" t="n"/>
      <c r="D904" s="52" t="n"/>
      <c r="E904" s="52" t="n"/>
      <c r="F904" s="52" t="n"/>
    </row>
    <row r="905">
      <c r="A905" s="52" t="n"/>
      <c r="B905" s="52" t="n"/>
      <c r="C905" s="52" t="n"/>
      <c r="D905" s="52" t="n"/>
      <c r="E905" s="52" t="n"/>
      <c r="F905" s="52" t="n"/>
    </row>
    <row r="906">
      <c r="A906" s="52" t="n"/>
      <c r="B906" s="52" t="n"/>
      <c r="C906" s="52" t="n"/>
      <c r="D906" s="52" t="n"/>
      <c r="E906" s="52" t="n"/>
      <c r="F906" s="52" t="n"/>
    </row>
    <row r="907">
      <c r="A907" s="52" t="n"/>
      <c r="B907" s="52" t="n"/>
      <c r="C907" s="52" t="n"/>
      <c r="D907" s="52" t="n"/>
      <c r="E907" s="52" t="n"/>
      <c r="F907" s="52" t="n"/>
    </row>
    <row r="908">
      <c r="A908" s="52" t="n"/>
      <c r="B908" s="52" t="n"/>
      <c r="C908" s="52" t="n"/>
      <c r="D908" s="52" t="n"/>
      <c r="E908" s="52" t="n"/>
      <c r="F908" s="52" t="n"/>
    </row>
    <row r="909">
      <c r="A909" s="52" t="n"/>
      <c r="B909" s="52" t="n"/>
      <c r="C909" s="52" t="n"/>
      <c r="D909" s="52" t="n"/>
      <c r="E909" s="52" t="n"/>
      <c r="F909" s="52" t="n"/>
    </row>
    <row r="910">
      <c r="A910" s="52" t="n"/>
      <c r="B910" s="52" t="n"/>
      <c r="C910" s="52" t="n"/>
      <c r="D910" s="52" t="n"/>
      <c r="E910" s="52" t="n"/>
      <c r="F910" s="52" t="n"/>
    </row>
    <row r="911">
      <c r="A911" s="52" t="n"/>
      <c r="B911" s="52" t="n"/>
      <c r="C911" s="52" t="n"/>
      <c r="D911" s="52" t="n"/>
      <c r="E911" s="52" t="n"/>
      <c r="F911" s="52" t="n"/>
    </row>
    <row r="912">
      <c r="A912" s="52" t="n"/>
      <c r="B912" s="52" t="n"/>
      <c r="C912" s="52" t="n"/>
      <c r="D912" s="52" t="n"/>
      <c r="E912" s="52" t="n"/>
      <c r="F912" s="52" t="n"/>
    </row>
    <row r="913">
      <c r="A913" s="52" t="n"/>
      <c r="B913" s="52" t="n"/>
      <c r="C913" s="52" t="n"/>
      <c r="D913" s="52" t="n"/>
      <c r="E913" s="52" t="n"/>
      <c r="F913" s="52" t="n"/>
    </row>
    <row r="914">
      <c r="A914" s="52" t="n"/>
      <c r="B914" s="52" t="n"/>
      <c r="C914" s="52" t="n"/>
      <c r="D914" s="52" t="n"/>
      <c r="E914" s="52" t="n"/>
      <c r="F914" s="52" t="n"/>
    </row>
    <row r="915">
      <c r="A915" s="52" t="n"/>
      <c r="B915" s="52" t="n"/>
      <c r="C915" s="52" t="n"/>
      <c r="D915" s="52" t="n"/>
      <c r="E915" s="52" t="n"/>
      <c r="F915" s="52" t="n"/>
    </row>
    <row r="916">
      <c r="A916" s="52" t="n"/>
      <c r="B916" s="52" t="n"/>
      <c r="C916" s="52" t="n"/>
      <c r="D916" s="52" t="n"/>
      <c r="E916" s="52" t="n"/>
      <c r="F916" s="52" t="n"/>
    </row>
    <row r="917">
      <c r="A917" s="52" t="n"/>
      <c r="B917" s="52" t="n"/>
      <c r="C917" s="52" t="n"/>
      <c r="D917" s="52" t="n"/>
      <c r="E917" s="52" t="n"/>
      <c r="F917" s="52" t="n"/>
    </row>
    <row r="918">
      <c r="A918" s="52" t="n"/>
      <c r="B918" s="52" t="n"/>
      <c r="C918" s="52" t="n"/>
      <c r="D918" s="52" t="n"/>
      <c r="E918" s="52" t="n"/>
      <c r="F918" s="52" t="n"/>
    </row>
    <row r="919">
      <c r="A919" s="52" t="n"/>
      <c r="B919" s="52" t="n"/>
      <c r="C919" s="52" t="n"/>
      <c r="D919" s="52" t="n"/>
      <c r="E919" s="52" t="n"/>
      <c r="F919" s="52" t="n"/>
    </row>
    <row r="920">
      <c r="A920" s="52" t="n"/>
      <c r="B920" s="52" t="n"/>
      <c r="C920" s="52" t="n"/>
      <c r="D920" s="52" t="n"/>
      <c r="E920" s="52" t="n"/>
      <c r="F920" s="52" t="n"/>
    </row>
    <row r="921">
      <c r="A921" s="52" t="n"/>
      <c r="B921" s="52" t="n"/>
      <c r="C921" s="52" t="n"/>
      <c r="D921" s="52" t="n"/>
      <c r="E921" s="52" t="n"/>
      <c r="F921" s="52" t="n"/>
    </row>
    <row r="922">
      <c r="A922" s="52" t="n"/>
      <c r="B922" s="52" t="n"/>
      <c r="C922" s="52" t="n"/>
      <c r="D922" s="52" t="n"/>
      <c r="E922" s="52" t="n"/>
      <c r="F922" s="52" t="n"/>
    </row>
    <row r="923">
      <c r="A923" s="52" t="n"/>
      <c r="B923" s="52" t="n"/>
      <c r="C923" s="52" t="n"/>
      <c r="D923" s="52" t="n"/>
      <c r="E923" s="52" t="n"/>
      <c r="F923" s="52" t="n"/>
    </row>
    <row r="924">
      <c r="A924" s="52" t="n"/>
      <c r="B924" s="52" t="n"/>
      <c r="C924" s="52" t="n"/>
      <c r="D924" s="52" t="n"/>
      <c r="E924" s="52" t="n"/>
      <c r="F924" s="52" t="n"/>
    </row>
    <row r="925">
      <c r="A925" s="52" t="n"/>
      <c r="B925" s="52" t="n"/>
      <c r="C925" s="52" t="n"/>
      <c r="D925" s="52" t="n"/>
      <c r="E925" s="52" t="n"/>
      <c r="F925" s="52" t="n"/>
    </row>
    <row r="926">
      <c r="A926" s="52" t="n"/>
      <c r="B926" s="52" t="n"/>
      <c r="C926" s="52" t="n"/>
      <c r="D926" s="52" t="n"/>
      <c r="E926" s="52" t="n"/>
      <c r="F926" s="52" t="n"/>
    </row>
    <row r="927">
      <c r="A927" s="52" t="n"/>
      <c r="B927" s="52" t="n"/>
      <c r="C927" s="52" t="n"/>
      <c r="D927" s="52" t="n"/>
      <c r="E927" s="52" t="n"/>
      <c r="F927" s="52" t="n"/>
    </row>
    <row r="928">
      <c r="A928" s="52" t="n"/>
      <c r="B928" s="52" t="n"/>
      <c r="C928" s="52" t="n"/>
      <c r="D928" s="52" t="n"/>
      <c r="E928" s="52" t="n"/>
      <c r="F928" s="52" t="n"/>
    </row>
    <row r="929">
      <c r="A929" s="52" t="n"/>
      <c r="B929" s="52" t="n"/>
      <c r="C929" s="52" t="n"/>
      <c r="D929" s="52" t="n"/>
      <c r="E929" s="52" t="n"/>
      <c r="F929" s="52" t="n"/>
    </row>
    <row r="930">
      <c r="A930" s="52" t="n"/>
      <c r="B930" s="52" t="n"/>
      <c r="C930" s="52" t="n"/>
      <c r="D930" s="52" t="n"/>
      <c r="E930" s="52" t="n"/>
      <c r="F930" s="52" t="n"/>
    </row>
    <row r="931">
      <c r="A931" s="52" t="n"/>
      <c r="B931" s="52" t="n"/>
      <c r="C931" s="52" t="n"/>
      <c r="D931" s="52" t="n"/>
      <c r="E931" s="52" t="n"/>
      <c r="F931" s="52" t="n"/>
    </row>
    <row r="932">
      <c r="A932" s="52" t="n"/>
      <c r="B932" s="52" t="n"/>
      <c r="C932" s="52" t="n"/>
      <c r="D932" s="52" t="n"/>
      <c r="E932" s="52" t="n"/>
      <c r="F932" s="52" t="n"/>
    </row>
    <row r="933">
      <c r="A933" s="52" t="n"/>
      <c r="B933" s="52" t="n"/>
      <c r="C933" s="52" t="n"/>
      <c r="D933" s="52" t="n"/>
      <c r="E933" s="52" t="n"/>
      <c r="F933" s="52" t="n"/>
    </row>
    <row r="934">
      <c r="A934" s="52" t="n"/>
      <c r="B934" s="52" t="n"/>
      <c r="C934" s="52" t="n"/>
      <c r="D934" s="52" t="n"/>
      <c r="E934" s="52" t="n"/>
      <c r="F934" s="52" t="n"/>
    </row>
    <row r="935">
      <c r="A935" s="52" t="n"/>
      <c r="B935" s="52" t="n"/>
      <c r="C935" s="52" t="n"/>
      <c r="D935" s="52" t="n"/>
      <c r="E935" s="52" t="n"/>
      <c r="F935" s="52" t="n"/>
    </row>
    <row r="936">
      <c r="A936" s="52" t="n"/>
      <c r="B936" s="52" t="n"/>
      <c r="C936" s="52" t="n"/>
      <c r="D936" s="52" t="n"/>
      <c r="E936" s="52" t="n"/>
      <c r="F936" s="52" t="n"/>
    </row>
    <row r="937">
      <c r="A937" s="52" t="n"/>
      <c r="B937" s="52" t="n"/>
      <c r="C937" s="52" t="n"/>
      <c r="D937" s="52" t="n"/>
      <c r="E937" s="52" t="n"/>
      <c r="F937" s="52" t="n"/>
    </row>
    <row r="938">
      <c r="A938" s="52" t="n"/>
      <c r="B938" s="52" t="n"/>
      <c r="C938" s="52" t="n"/>
      <c r="D938" s="52" t="n"/>
      <c r="E938" s="52" t="n"/>
      <c r="F938" s="52" t="n"/>
    </row>
    <row r="939">
      <c r="A939" s="52" t="n"/>
      <c r="B939" s="52" t="n"/>
      <c r="C939" s="52" t="n"/>
      <c r="D939" s="52" t="n"/>
      <c r="E939" s="52" t="n"/>
      <c r="F939" s="52" t="n"/>
    </row>
    <row r="940">
      <c r="A940" s="52" t="n"/>
      <c r="B940" s="52" t="n"/>
      <c r="C940" s="52" t="n"/>
      <c r="D940" s="52" t="n"/>
      <c r="E940" s="52" t="n"/>
      <c r="F940" s="52" t="n"/>
    </row>
    <row r="941">
      <c r="A941" s="52" t="n"/>
      <c r="B941" s="52" t="n"/>
      <c r="C941" s="52" t="n"/>
      <c r="D941" s="52" t="n"/>
      <c r="E941" s="52" t="n"/>
      <c r="F941" s="52" t="n"/>
    </row>
    <row r="942">
      <c r="A942" s="52" t="n"/>
      <c r="B942" s="52" t="n"/>
      <c r="C942" s="52" t="n"/>
      <c r="D942" s="52" t="n"/>
      <c r="E942" s="52" t="n"/>
      <c r="F942" s="52" t="n"/>
    </row>
    <row r="943">
      <c r="A943" s="52" t="n"/>
      <c r="B943" s="52" t="n"/>
      <c r="C943" s="52" t="n"/>
      <c r="D943" s="52" t="n"/>
      <c r="E943" s="52" t="n"/>
      <c r="F943" s="52" t="n"/>
    </row>
    <row r="944">
      <c r="A944" s="52" t="n"/>
      <c r="B944" s="52" t="n"/>
      <c r="C944" s="52" t="n"/>
      <c r="D944" s="52" t="n"/>
      <c r="E944" s="52" t="n"/>
      <c r="F944" s="52" t="n"/>
    </row>
    <row r="945">
      <c r="A945" s="52" t="n"/>
      <c r="B945" s="52" t="n"/>
      <c r="C945" s="52" t="n"/>
      <c r="D945" s="52" t="n"/>
      <c r="E945" s="52" t="n"/>
      <c r="F945" s="52" t="n"/>
    </row>
    <row r="946">
      <c r="A946" s="52" t="n"/>
      <c r="B946" s="52" t="n"/>
      <c r="C946" s="52" t="n"/>
      <c r="D946" s="52" t="n"/>
      <c r="E946" s="52" t="n"/>
      <c r="F946" s="52" t="n"/>
    </row>
    <row r="947">
      <c r="A947" s="52" t="n"/>
      <c r="B947" s="52" t="n"/>
      <c r="C947" s="52" t="n"/>
      <c r="D947" s="52" t="n"/>
      <c r="E947" s="52" t="n"/>
      <c r="F947" s="52" t="n"/>
    </row>
    <row r="948">
      <c r="A948" s="52" t="n"/>
      <c r="B948" s="52" t="n"/>
      <c r="C948" s="52" t="n"/>
      <c r="D948" s="52" t="n"/>
      <c r="E948" s="52" t="n"/>
      <c r="F948" s="52" t="n"/>
    </row>
    <row r="949">
      <c r="A949" s="52" t="n"/>
      <c r="B949" s="52" t="n"/>
      <c r="C949" s="52" t="n"/>
      <c r="D949" s="52" t="n"/>
      <c r="E949" s="52" t="n"/>
      <c r="F949" s="52" t="n"/>
    </row>
    <row r="950">
      <c r="A950" s="52" t="n"/>
      <c r="B950" s="52" t="n"/>
      <c r="C950" s="52" t="n"/>
      <c r="D950" s="52" t="n"/>
      <c r="E950" s="52" t="n"/>
      <c r="F950" s="52" t="n"/>
    </row>
    <row r="951">
      <c r="A951" s="52" t="n"/>
      <c r="B951" s="52" t="n"/>
      <c r="C951" s="52" t="n"/>
      <c r="D951" s="52" t="n"/>
      <c r="E951" s="52" t="n"/>
      <c r="F951" s="52" t="n"/>
    </row>
    <row r="952">
      <c r="A952" s="52" t="n"/>
      <c r="B952" s="52" t="n"/>
      <c r="C952" s="52" t="n"/>
      <c r="D952" s="52" t="n"/>
      <c r="E952" s="52" t="n"/>
      <c r="F952" s="52" t="n"/>
    </row>
    <row r="953">
      <c r="A953" s="52" t="n"/>
      <c r="B953" s="52" t="n"/>
      <c r="C953" s="52" t="n"/>
      <c r="D953" s="52" t="n"/>
      <c r="E953" s="52" t="n"/>
      <c r="F953" s="52" t="n"/>
    </row>
    <row r="954">
      <c r="A954" s="52" t="n"/>
      <c r="B954" s="52" t="n"/>
      <c r="C954" s="52" t="n"/>
      <c r="D954" s="52" t="n"/>
      <c r="E954" s="52" t="n"/>
      <c r="F954" s="52" t="n"/>
    </row>
    <row r="955">
      <c r="A955" s="52" t="n"/>
      <c r="B955" s="52" t="n"/>
      <c r="C955" s="52" t="n"/>
      <c r="D955" s="52" t="n"/>
      <c r="E955" s="52" t="n"/>
      <c r="F955" s="52" t="n"/>
    </row>
    <row r="956">
      <c r="A956" s="52" t="n"/>
      <c r="B956" s="52" t="n"/>
      <c r="C956" s="52" t="n"/>
      <c r="D956" s="52" t="n"/>
      <c r="E956" s="52" t="n"/>
      <c r="F956" s="52" t="n"/>
    </row>
    <row r="957">
      <c r="A957" s="52" t="n"/>
      <c r="B957" s="52" t="n"/>
      <c r="C957" s="52" t="n"/>
      <c r="D957" s="52" t="n"/>
      <c r="E957" s="52" t="n"/>
      <c r="F957" s="52" t="n"/>
    </row>
    <row r="958">
      <c r="A958" s="52" t="n"/>
      <c r="B958" s="52" t="n"/>
      <c r="C958" s="52" t="n"/>
      <c r="D958" s="52" t="n"/>
      <c r="E958" s="52" t="n"/>
      <c r="F958" s="52" t="n"/>
    </row>
    <row r="959">
      <c r="A959" s="52" t="n"/>
      <c r="B959" s="52" t="n"/>
      <c r="C959" s="52" t="n"/>
      <c r="D959" s="52" t="n"/>
      <c r="E959" s="52" t="n"/>
      <c r="F959" s="52" t="n"/>
    </row>
    <row r="960">
      <c r="A960" s="52" t="n"/>
      <c r="B960" s="52" t="n"/>
      <c r="C960" s="52" t="n"/>
      <c r="D960" s="52" t="n"/>
      <c r="E960" s="52" t="n"/>
      <c r="F960" s="52" t="n"/>
    </row>
    <row r="961">
      <c r="A961" s="52" t="n"/>
      <c r="B961" s="52" t="n"/>
      <c r="C961" s="52" t="n"/>
      <c r="D961" s="52" t="n"/>
      <c r="E961" s="52" t="n"/>
      <c r="F961" s="52" t="n"/>
    </row>
    <row r="962">
      <c r="A962" s="52" t="n"/>
      <c r="B962" s="52" t="n"/>
      <c r="C962" s="52" t="n"/>
      <c r="D962" s="52" t="n"/>
      <c r="E962" s="52" t="n"/>
      <c r="F962" s="52" t="n"/>
    </row>
    <row r="963">
      <c r="A963" s="52" t="n"/>
      <c r="B963" s="52" t="n"/>
      <c r="C963" s="52" t="n"/>
      <c r="D963" s="52" t="n"/>
      <c r="E963" s="52" t="n"/>
      <c r="F963" s="52" t="n"/>
    </row>
    <row r="964">
      <c r="A964" s="52" t="n"/>
      <c r="B964" s="52" t="n"/>
      <c r="C964" s="52" t="n"/>
      <c r="D964" s="52" t="n"/>
      <c r="E964" s="52" t="n"/>
      <c r="F964" s="52" t="n"/>
    </row>
    <row r="965">
      <c r="A965" s="52" t="n"/>
      <c r="B965" s="52" t="n"/>
      <c r="C965" s="52" t="n"/>
      <c r="D965" s="52" t="n"/>
      <c r="E965" s="52" t="n"/>
      <c r="F965" s="52" t="n"/>
    </row>
    <row r="966">
      <c r="A966" s="52" t="n"/>
      <c r="B966" s="52" t="n"/>
      <c r="C966" s="52" t="n"/>
      <c r="D966" s="52" t="n"/>
      <c r="E966" s="52" t="n"/>
      <c r="F966" s="52" t="n"/>
    </row>
    <row r="967">
      <c r="A967" s="52" t="n"/>
      <c r="B967" s="52" t="n"/>
      <c r="C967" s="52" t="n"/>
      <c r="D967" s="52" t="n"/>
      <c r="E967" s="52" t="n"/>
      <c r="F967" s="52" t="n"/>
    </row>
    <row r="968">
      <c r="A968" s="52" t="n"/>
      <c r="B968" s="52" t="n"/>
      <c r="C968" s="52" t="n"/>
      <c r="D968" s="52" t="n"/>
      <c r="E968" s="52" t="n"/>
      <c r="F968" s="52" t="n"/>
    </row>
    <row r="969">
      <c r="A969" s="52" t="n"/>
      <c r="B969" s="52" t="n"/>
      <c r="C969" s="52" t="n"/>
      <c r="D969" s="52" t="n"/>
      <c r="E969" s="52" t="n"/>
      <c r="F969" s="52" t="n"/>
    </row>
    <row r="970">
      <c r="A970" s="52" t="n"/>
      <c r="B970" s="52" t="n"/>
      <c r="C970" s="52" t="n"/>
      <c r="D970" s="52" t="n"/>
      <c r="E970" s="52" t="n"/>
      <c r="F970" s="52" t="n"/>
    </row>
    <row r="971">
      <c r="A971" s="52" t="n"/>
      <c r="B971" s="52" t="n"/>
      <c r="C971" s="52" t="n"/>
      <c r="D971" s="52" t="n"/>
      <c r="E971" s="52" t="n"/>
      <c r="F971" s="52" t="n"/>
    </row>
    <row r="972">
      <c r="A972" s="52" t="n"/>
      <c r="B972" s="52" t="n"/>
      <c r="C972" s="52" t="n"/>
      <c r="D972" s="52" t="n"/>
      <c r="E972" s="52" t="n"/>
      <c r="F972" s="52" t="n"/>
    </row>
    <row r="973">
      <c r="A973" s="52" t="n"/>
      <c r="B973" s="52" t="n"/>
      <c r="C973" s="52" t="n"/>
      <c r="D973" s="52" t="n"/>
      <c r="E973" s="52" t="n"/>
      <c r="F973" s="52" t="n"/>
    </row>
    <row r="974">
      <c r="A974" s="52" t="n"/>
      <c r="B974" s="52" t="n"/>
      <c r="C974" s="52" t="n"/>
      <c r="D974" s="52" t="n"/>
      <c r="E974" s="52" t="n"/>
      <c r="F974" s="52" t="n"/>
    </row>
    <row r="975">
      <c r="A975" s="52" t="n"/>
      <c r="B975" s="52" t="n"/>
      <c r="C975" s="52" t="n"/>
      <c r="D975" s="52" t="n"/>
      <c r="E975" s="52" t="n"/>
      <c r="F975" s="52" t="n"/>
    </row>
    <row r="976">
      <c r="A976" s="52" t="n"/>
      <c r="B976" s="52" t="n"/>
      <c r="C976" s="52" t="n"/>
      <c r="D976" s="52" t="n"/>
      <c r="E976" s="52" t="n"/>
      <c r="F976" s="52" t="n"/>
    </row>
    <row r="977">
      <c r="A977" s="52" t="n"/>
      <c r="B977" s="52" t="n"/>
      <c r="C977" s="52" t="n"/>
      <c r="D977" s="52" t="n"/>
      <c r="E977" s="52" t="n"/>
      <c r="F977" s="52" t="n"/>
    </row>
    <row r="978">
      <c r="A978" s="52" t="n"/>
      <c r="B978" s="52" t="n"/>
      <c r="C978" s="52" t="n"/>
      <c r="D978" s="52" t="n"/>
      <c r="E978" s="52" t="n"/>
      <c r="F978" s="52" t="n"/>
    </row>
    <row r="979">
      <c r="A979" s="52" t="n"/>
      <c r="B979" s="52" t="n"/>
      <c r="C979" s="52" t="n"/>
      <c r="D979" s="52" t="n"/>
      <c r="E979" s="52" t="n"/>
      <c r="F979" s="52" t="n"/>
    </row>
    <row r="980">
      <c r="A980" s="52" t="n"/>
      <c r="B980" s="52" t="n"/>
      <c r="C980" s="52" t="n"/>
      <c r="D980" s="52" t="n"/>
      <c r="E980" s="52" t="n"/>
      <c r="F980" s="52" t="n"/>
    </row>
    <row r="981">
      <c r="A981" s="52" t="n"/>
      <c r="B981" s="52" t="n"/>
      <c r="C981" s="52" t="n"/>
      <c r="D981" s="52" t="n"/>
      <c r="E981" s="52" t="n"/>
      <c r="F981" s="52" t="n"/>
    </row>
    <row r="982">
      <c r="A982" s="52" t="n"/>
      <c r="B982" s="52" t="n"/>
      <c r="C982" s="52" t="n"/>
      <c r="D982" s="52" t="n"/>
      <c r="E982" s="52" t="n"/>
      <c r="F982" s="52" t="n"/>
    </row>
    <row r="983">
      <c r="A983" s="52" t="n"/>
      <c r="B983" s="52" t="n"/>
      <c r="C983" s="52" t="n"/>
      <c r="D983" s="52" t="n"/>
      <c r="E983" s="52" t="n"/>
      <c r="F983" s="52" t="n"/>
    </row>
    <row r="984">
      <c r="A984" s="52" t="n"/>
      <c r="B984" s="52" t="n"/>
      <c r="C984" s="52" t="n"/>
      <c r="D984" s="52" t="n"/>
      <c r="E984" s="52" t="n"/>
      <c r="F984" s="52" t="n"/>
    </row>
    <row r="985">
      <c r="A985" s="52" t="n"/>
      <c r="B985" s="52" t="n"/>
      <c r="C985" s="52" t="n"/>
      <c r="D985" s="52" t="n"/>
      <c r="E985" s="52" t="n"/>
      <c r="F985" s="52" t="n"/>
    </row>
    <row r="986">
      <c r="A986" s="52" t="n"/>
      <c r="B986" s="52" t="n"/>
      <c r="C986" s="52" t="n"/>
      <c r="D986" s="52" t="n"/>
      <c r="E986" s="52" t="n"/>
      <c r="F986" s="52" t="n"/>
    </row>
    <row r="987">
      <c r="A987" s="52" t="n"/>
      <c r="B987" s="52" t="n"/>
      <c r="C987" s="52" t="n"/>
      <c r="D987" s="52" t="n"/>
      <c r="E987" s="52" t="n"/>
      <c r="F987" s="52" t="n"/>
    </row>
    <row r="988">
      <c r="A988" s="52" t="n"/>
      <c r="B988" s="52" t="n"/>
      <c r="C988" s="52" t="n"/>
      <c r="D988" s="52" t="n"/>
      <c r="E988" s="52" t="n"/>
      <c r="F988" s="52" t="n"/>
    </row>
    <row r="989">
      <c r="A989" s="52" t="n"/>
      <c r="B989" s="52" t="n"/>
      <c r="C989" s="52" t="n"/>
      <c r="D989" s="52" t="n"/>
      <c r="E989" s="52" t="n"/>
      <c r="F989" s="52" t="n"/>
    </row>
    <row r="990">
      <c r="A990" s="52" t="n"/>
      <c r="B990" s="52" t="n"/>
      <c r="C990" s="52" t="n"/>
      <c r="D990" s="52" t="n"/>
      <c r="E990" s="52" t="n"/>
      <c r="F990" s="52" t="n"/>
    </row>
    <row r="991">
      <c r="A991" s="52" t="n"/>
      <c r="B991" s="52" t="n"/>
      <c r="C991" s="52" t="n"/>
      <c r="D991" s="52" t="n"/>
      <c r="E991" s="52" t="n"/>
      <c r="F991" s="52" t="n"/>
    </row>
    <row r="992">
      <c r="A992" s="52" t="n"/>
      <c r="B992" s="52" t="n"/>
      <c r="C992" s="52" t="n"/>
      <c r="D992" s="52" t="n"/>
      <c r="E992" s="52" t="n"/>
      <c r="F992" s="52" t="n"/>
    </row>
    <row r="993">
      <c r="A993" s="52" t="n"/>
      <c r="B993" s="52" t="n"/>
      <c r="C993" s="52" t="n"/>
      <c r="D993" s="52" t="n"/>
      <c r="E993" s="52" t="n"/>
      <c r="F993" s="52" t="n"/>
    </row>
    <row r="994">
      <c r="A994" s="52" t="n"/>
      <c r="B994" s="52" t="n"/>
      <c r="C994" s="52" t="n"/>
      <c r="D994" s="52" t="n"/>
      <c r="E994" s="52" t="n"/>
      <c r="F994" s="52" t="n"/>
    </row>
    <row r="995">
      <c r="A995" s="52" t="n"/>
      <c r="B995" s="52" t="n"/>
      <c r="C995" s="52" t="n"/>
      <c r="D995" s="52" t="n"/>
      <c r="E995" s="52" t="n"/>
      <c r="F995" s="52" t="n"/>
    </row>
    <row r="996">
      <c r="A996" s="52" t="n"/>
      <c r="B996" s="52" t="n"/>
      <c r="C996" s="52" t="n"/>
      <c r="D996" s="52" t="n"/>
      <c r="E996" s="52" t="n"/>
      <c r="F996" s="52" t="n"/>
    </row>
    <row r="997">
      <c r="A997" s="52" t="n"/>
      <c r="B997" s="52" t="n"/>
      <c r="C997" s="52" t="n"/>
      <c r="D997" s="52" t="n"/>
      <c r="E997" s="52" t="n"/>
      <c r="F997" s="52" t="n"/>
    </row>
    <row r="998">
      <c r="A998" s="52" t="n"/>
      <c r="B998" s="52" t="n"/>
      <c r="C998" s="52" t="n"/>
      <c r="D998" s="52" t="n"/>
      <c r="E998" s="52" t="n"/>
      <c r="F998" s="52" t="n"/>
    </row>
    <row r="999">
      <c r="A999" s="52" t="n"/>
      <c r="B999" s="52" t="n"/>
      <c r="C999" s="52" t="n"/>
      <c r="D999" s="52" t="n"/>
      <c r="E999" s="52" t="n"/>
      <c r="F999" s="52" t="n"/>
    </row>
    <row r="1000">
      <c r="A1000" s="52" t="n"/>
      <c r="B1000" s="52" t="n"/>
      <c r="C1000" s="52" t="n"/>
      <c r="D1000" s="52" t="n"/>
      <c r="E1000" s="52" t="n"/>
      <c r="F1000" s="52" t="n"/>
    </row>
  </sheetData>
  <dataValidations count="1">
    <dataValidation sqref="D2:F55" showDropDown="0" showInputMessage="0" showErrorMessage="1" allowBlank="1" type="list">
      <formula1>"Yes,On deck - Priority,On deck - Low Priority,Undecided if we will support,No, we will not support"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2026-03-04T06:46:28Z</dcterms:created>
  <dcterms:modified xmlns:dcterms="http://purl.org/dc/terms/" xmlns:xsi="http://www.w3.org/2001/XMLSchema-instance" xsi:type="dcterms:W3CDTF">2026-04-26T20:38:58Z</dcterms:modified>
</cp:coreProperties>
</file>