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custom-properties" Target="/docProps/custom.xml" Id="R038355b181e5442b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ales" sheetId="1" r:id="rId1"/>
  </x:sheets>
  <x:calcPr fullCalcOnLoad="1"/>
</x:workbook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/>
    <x:xf numFmtId="0" fontId="1" fillId="0" borderId="0" applyFon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/xl/styles.xml" Id="R6207cffe376d443e" /></Relationships>
</file>

<file path=xl/worksheets/sheet1.xml><?xml version="1.0" encoding="utf-8"?>
<x:worksheet xmlns:x="http://schemas.openxmlformats.org/spreadsheetml/2006/main">
  <x:cols>
    <x:col min="5" max="5" width="16" customWidth="1"/>
    <x:col min="6" max="6" width="22" customWidth="1"/>
    <x:col min="7" max="7" width="24" customWidth="1" numFmt="0.00"/>
  </x:cols>
  <x:sheetData>
    <x:row r="1">
      <x:c r="A1" t="str">
        <x:v>LIVE-582</x:v>
      </x:c>
      <x:c r="B1" t="inlineStr">
        <x:is>
          <x:t>Units</x:t>
        </x:is>
      </x:c>
      <x:c r="C1" t="inlineStr">
        <x:is>
          <x:t>Revenue</x:t>
        </x:is>
      </x:c>
      <x:c r="D1" t="inlineStr">
        <x:is>
          <x:t>Margin</x:t>
        </x:is>
      </x:c>
      <x:c r="E1" s="1" t="str">
        <x:v>Random Number</x:v>
      </x:c>
      <x:c r="F1" s="1" t="str">
        <x:v>Margin x Random Number</x:v>
      </x:c>
      <x:c r="G1" s="1" t="str">
        <x:v>Margin x Random / Revenue</x:v>
      </x:c>
      <x:c r="H1">
        <x:v>111</x:v>
      </x:c>
    </x:row>
    <x:row r="2">
      <x:c r="A2">
        <x:v>1</x:v>
      </x:c>
      <x:c r="B2">
        <x:v>960.1</x:v>
      </x:c>
      <x:c r="C2">
        <x:v>174.08</x:v>
      </x:c>
      <x:c r="D2">
        <x:v>896.64</x:v>
      </x:c>
      <x:c r="E2">
        <x:v>417</x:v>
      </x:c>
      <x:c r="F2">
        <x:f>D2*E2</x:f>
        <x:v>373898.88</x:v>
      </x:c>
      <x:c r="G2">
        <x:f>IFERROR(F2/C2,0)</x:f>
        <x:v>2147.85661764706</x:v>
      </x:c>
      <x:c r="H2">
        <x:v>222</x:v>
      </x:c>
    </x:row>
    <x:row r="3">
      <x:c r="A3">
        <x:v>2</x:v>
      </x:c>
      <x:c r="B3">
        <x:v>780.48</x:v>
      </x:c>
      <x:c r="C3">
        <x:v>101.76</x:v>
      </x:c>
      <x:c r="D3">
        <x:v>512</x:v>
      </x:c>
      <x:c r="E3">
        <x:v>704</x:v>
      </x:c>
      <x:c r="F3">
        <x:f>D3*E3</x:f>
        <x:v>360448</x:v>
      </x:c>
      <x:c r="G3">
        <x:f>IFERROR(F3/C3,0)</x:f>
        <x:v>3542.13836477987</x:v>
      </x:c>
      <x:c r="H3">
        <x:v>333</x:v>
      </x:c>
    </x:row>
    <x:row r="4">
      <x:c r="A4">
        <x:v>3</x:v>
      </x:c>
      <x:c r="B4">
        <x:v>205.44</x:v>
      </x:c>
      <x:c r="C4">
        <x:v>911.36</x:v>
      </x:c>
      <x:c r="D4">
        <x:v>773.44</x:v>
      </x:c>
      <x:c r="E4">
        <x:v>503</x:v>
      </x:c>
      <x:c r="F4">
        <x:f>D4*E4</x:f>
        <x:v>389040.32</x:v>
      </x:c>
      <x:c r="G4">
        <x:f>IFERROR(F4/C4,0)</x:f>
        <x:v>426.878862359551</x:v>
      </x:c>
    </x:row>
    <x:row r="5">
      <x:c r="A5">
        <x:v>4</x:v>
      </x:c>
      <x:c r="B5">
        <x:v>398.08</x:v>
      </x:c>
      <x:c r="C5">
        <x:v>603.2</x:v>
      </x:c>
      <x:c r="D5">
        <x:v>454.4</x:v>
      </x:c>
      <x:c r="E5">
        <x:v>595</x:v>
      </x:c>
      <x:c r="F5">
        <x:f>D5*E5</x:f>
        <x:v>270368</x:v>
      </x:c>
      <x:c r="G5">
        <x:f>IFERROR(F5/C5,0)</x:f>
        <x:v>448.222811671088</x:v>
      </x:c>
    </x:row>
    <x:row r="6">
      <x:c r="A6">
        <x:v>5</x:v>
      </x:c>
      <x:c r="B6">
        <x:v>225.92</x:v>
      </x:c>
      <x:c r="C6">
        <x:v>245.44</x:v>
      </x:c>
      <x:c r="D6">
        <x:v>195.52</x:v>
      </x:c>
      <x:c r="E6">
        <x:v>633</x:v>
      </x:c>
      <x:c r="F6">
        <x:f>D6*E6</x:f>
        <x:v>123764.16</x:v>
      </x:c>
      <x:c r="G6">
        <x:f>IFERROR(F6/C6,0)</x:f>
        <x:v>504.254237288136</x:v>
      </x:c>
    </x:row>
    <x:row r="7">
      <x:c r="A7">
        <x:v>6</x:v>
      </x:c>
      <x:c r="B7">
        <x:v>328.32</x:v>
      </x:c>
      <x:c r="C7">
        <x:v>653.76</x:v>
      </x:c>
      <x:c r="D7">
        <x:v>416.64</x:v>
      </x:c>
      <x:c r="E7">
        <x:v>711</x:v>
      </x:c>
      <x:c r="F7">
        <x:f>D7*E7</x:f>
        <x:v>296231.04</x:v>
      </x:c>
      <x:c r="G7">
        <x:f>IFERROR(F7/C7,0)</x:f>
        <x:v>453.118942731278</x:v>
      </x:c>
    </x:row>
    <x:row r="8">
      <x:c r="A8">
        <x:v>7</x:v>
      </x:c>
      <x:c r="B8">
        <x:v>38.08</x:v>
      </x:c>
      <x:c r="C8">
        <x:v>384.32</x:v>
      </x:c>
      <x:c r="D8">
        <x:v>744.64</x:v>
      </x:c>
      <x:c r="E8">
        <x:v>103</x:v>
      </x:c>
      <x:c r="F8">
        <x:f>D8*E8</x:f>
        <x:v>76697.92</x:v>
      </x:c>
      <x:c r="G8">
        <x:f>IFERROR(F8/C8,0)</x:f>
        <x:v>199.56786011657</x:v>
      </x:c>
    </x:row>
    <x:row r="9">
      <x:c r="A9">
        <x:v>8</x:v>
      </x:c>
      <x:c r="B9">
        <x:v>95.68</x:v>
      </x:c>
      <x:c r="C9">
        <x:v>199.36</x:v>
      </x:c>
      <x:c r="D9">
        <x:v>628.48</x:v>
      </x:c>
      <x:c r="E9">
        <x:v>679</x:v>
      </x:c>
      <x:c r="F9">
        <x:f>D9*E9</x:f>
        <x:v>426737.92</x:v>
      </x:c>
      <x:c r="G9">
        <x:f>IFERROR(F9/C9,0)</x:f>
        <x:v>2140.5393258427</x:v>
      </x:c>
    </x:row>
    <x:row r="10">
      <x:c r="A10">
        <x:v>9</x:v>
      </x:c>
      <x:c r="B10">
        <x:v>709.44</x:v>
      </x:c>
      <x:c r="C10">
        <x:v>218.56</x:v>
      </x:c>
      <x:c r="D10">
        <x:v>881.6</x:v>
      </x:c>
      <x:c r="E10">
        <x:v>116</x:v>
      </x:c>
      <x:c r="F10">
        <x:f>D10*E10</x:f>
        <x:v>102265.6</x:v>
      </x:c>
      <x:c r="G10">
        <x:f>IFERROR(F10/C10,0)</x:f>
        <x:v>467.906295754026</x:v>
      </x:c>
    </x:row>
    <x:row r="11">
      <x:c r="A11">
        <x:v>10</x:v>
      </x:c>
      <x:c r="B11">
        <x:v>960</x:v>
      </x:c>
      <x:c r="C11">
        <x:v>843.52</x:v>
      </x:c>
      <x:c r="D11">
        <x:v>88.32</x:v>
      </x:c>
      <x:c r="E11">
        <x:v>869</x:v>
      </x:c>
      <x:c r="F11">
        <x:f>D11*E11</x:f>
        <x:v>76750.08</x:v>
      </x:c>
      <x:c r="G11">
        <x:f>IFERROR(F11/C11,0)</x:f>
        <x:v>90.9878603945372</x:v>
      </x:c>
    </x:row>
    <x:row r="12">
      <x:c r="A12">
        <x:v>11</x:v>
      </x:c>
      <x:c r="B12">
        <x:v>427.84</x:v>
      </x:c>
      <x:c r="C12">
        <x:v>716.48</x:v>
      </x:c>
      <x:c r="D12">
        <x:v>513.92</x:v>
      </x:c>
      <x:c r="E12">
        <x:v>703</x:v>
      </x:c>
      <x:c r="F12">
        <x:f>D12*E12</x:f>
        <x:v>361285.76</x:v>
      </x:c>
      <x:c r="G12">
        <x:f>IFERROR(F12/C12,0)</x:f>
        <x:v>504.251004912908</x:v>
      </x:c>
    </x:row>
    <x:row r="13">
      <x:c r="A13">
        <x:v>12</x:v>
      </x:c>
      <x:c r="B13">
        <x:v>613.44</x:v>
      </x:c>
      <x:c r="C13">
        <x:v>24.96</x:v>
      </x:c>
      <x:c r="D13">
        <x:v>410.24</x:v>
      </x:c>
      <x:c r="E13">
        <x:v>91</x:v>
      </x:c>
      <x:c r="F13">
        <x:f>D13*E13</x:f>
        <x:v>37331.84</x:v>
      </x:c>
      <x:c r="G13">
        <x:f>IFERROR(F13/C13,0)</x:f>
        <x:v>1495.66666666667</x:v>
      </x:c>
    </x:row>
    <x:row r="14">
      <x:c r="A14">
        <x:v>13</x:v>
      </x:c>
      <x:c r="B14">
        <x:v>971.52</x:v>
      </x:c>
      <x:c r="C14">
        <x:v>222.08</x:v>
      </x:c>
      <x:c r="D14">
        <x:v>565.44</x:v>
      </x:c>
      <x:c r="E14">
        <x:v>204</x:v>
      </x:c>
      <x:c r="F14">
        <x:f>D14*E14</x:f>
        <x:v>115349.76</x:v>
      </x:c>
      <x:c r="G14">
        <x:f>IFERROR(F14/C14,0)</x:f>
        <x:v>519.406340057637</x:v>
      </x:c>
    </x:row>
    <x:row r="15">
      <x:c r="A15">
        <x:v>14</x:v>
      </x:c>
      <x:c r="B15">
        <x:v>522.88</x:v>
      </x:c>
      <x:c r="C15">
        <x:v>995.84</x:v>
      </x:c>
      <x:c r="D15">
        <x:v>245.76</x:v>
      </x:c>
      <x:c r="E15">
        <x:v>238</x:v>
      </x:c>
      <x:c r="F15">
        <x:f>D15*E15</x:f>
        <x:v>58490.88</x:v>
      </x:c>
      <x:c r="G15">
        <x:f>IFERROR(F15/C15,0)</x:f>
        <x:v>58.7352185089974</x:v>
      </x:c>
    </x:row>
    <x:row r="16">
      <x:c r="A16">
        <x:v>15</x:v>
      </x:c>
      <x:c r="B16">
        <x:v>856</x:v>
      </x:c>
      <x:c r="C16">
        <x:v>618.88</x:v>
      </x:c>
      <x:c r="D16">
        <x:v>575.04</x:v>
      </x:c>
      <x:c r="E16">
        <x:v>66</x:v>
      </x:c>
      <x:c r="F16">
        <x:f>D16*E16</x:f>
        <x:v>37952.64</x:v>
      </x:c>
      <x:c r="G16">
        <x:f>IFERROR(F16/C16,0)</x:f>
        <x:v>61.3247156153051</x:v>
      </x:c>
    </x:row>
    <x:row r="17">
      <x:c r="A17">
        <x:v>16</x:v>
      </x:c>
      <x:c r="B17">
        <x:v>668.16</x:v>
      </x:c>
      <x:c r="C17">
        <x:v>443.52</x:v>
      </x:c>
      <x:c r="D17">
        <x:v>254.08</x:v>
      </x:c>
      <x:c r="E17">
        <x:v>599</x:v>
      </x:c>
      <x:c r="F17">
        <x:f>D17*E17</x:f>
        <x:v>152193.92</x:v>
      </x:c>
      <x:c r="G17">
        <x:f>IFERROR(F17/C17,0)</x:f>
        <x:v>343.150072150072</x:v>
      </x:c>
    </x:row>
    <x:row r="18">
      <x:c r="A18">
        <x:v>17</x:v>
      </x:c>
      <x:c r="B18">
        <x:v>150.4</x:v>
      </x:c>
      <x:c r="C18">
        <x:v>980.48</x:v>
      </x:c>
      <x:c r="D18">
        <x:v>200.32</x:v>
      </x:c>
      <x:c r="E18">
        <x:v>1000</x:v>
      </x:c>
      <x:c r="F18">
        <x:f>D18*E18</x:f>
        <x:v>200320</x:v>
      </x:c>
      <x:c r="G18">
        <x:f>IFERROR(F18/C18,0)</x:f>
        <x:v>204.308093994778</x:v>
      </x:c>
    </x:row>
    <x:row r="19">
      <x:c r="A19">
        <x:v>18</x:v>
      </x:c>
      <x:c r="B19">
        <x:v>294.08</x:v>
      </x:c>
      <x:c r="C19">
        <x:v>668.48</x:v>
      </x:c>
      <x:c r="D19">
        <x:v>850.24</x:v>
      </x:c>
      <x:c r="E19">
        <x:v>839</x:v>
      </x:c>
      <x:c r="F19">
        <x:f>D19*E19</x:f>
        <x:v>713351.36</x:v>
      </x:c>
      <x:c r="G19">
        <x:f>IFERROR(F19/C19,0)</x:f>
        <x:v>1067.12446146482</x:v>
      </x:c>
    </x:row>
    <x:row r="20">
      <x:c r="A20">
        <x:v>19</x:v>
      </x:c>
      <x:c r="B20">
        <x:v>919.04</x:v>
      </x:c>
      <x:c r="C20">
        <x:v>365.12</x:v>
      </x:c>
      <x:c r="D20">
        <x:v>738.88</x:v>
      </x:c>
      <x:c r="E20">
        <x:v>13</x:v>
      </x:c>
      <x:c r="F20">
        <x:f>D20*E20</x:f>
        <x:v>9605.44</x:v>
      </x:c>
      <x:c r="G20">
        <x:f>IFERROR(F20/C20,0)</x:f>
        <x:v>26.307624890447</x:v>
      </x:c>
    </x:row>
    <x:row r="21">
      <x:c r="A21">
        <x:v>20</x:v>
      </x:c>
      <x:c r="B21">
        <x:v>955.2</x:v>
      </x:c>
      <x:c r="C21">
        <x:v>803.84</x:v>
      </x:c>
      <x:c r="D21">
        <x:v>316.48</x:v>
      </x:c>
      <x:c r="E21">
        <x:v>793</x:v>
      </x:c>
      <x:c r="F21">
        <x:f>D21*E21</x:f>
        <x:v>250968.64</x:v>
      </x:c>
      <x:c r="G21">
        <x:f>IFERROR(F21/C21,0)</x:f>
        <x:v>312.212181528662</x:v>
      </x:c>
    </x:row>
    <x:row r="22">
      <x:c r="A22">
        <x:v>21</x:v>
      </x:c>
      <x:c r="B22">
        <x:v>331.2</x:v>
      </x:c>
      <x:c r="C22">
        <x:v>836.16</x:v>
      </x:c>
      <x:c r="D22">
        <x:v>385.6</x:v>
      </x:c>
      <x:c r="E22">
        <x:v>815</x:v>
      </x:c>
      <x:c r="F22">
        <x:f>D22*E22</x:f>
        <x:v>314264</x:v>
      </x:c>
      <x:c r="G22">
        <x:f>IFERROR(F22/C22,0)</x:f>
        <x:v>375.841944125526</x:v>
      </x:c>
    </x:row>
    <x:row r="23">
      <x:c r="A23">
        <x:v>22</x:v>
      </x:c>
      <x:c r="B23">
        <x:v>985.6</x:v>
      </x:c>
      <x:c r="C23">
        <x:v>9.6</x:v>
      </x:c>
      <x:c r="D23">
        <x:v>670.4</x:v>
      </x:c>
      <x:c r="E23">
        <x:v>668</x:v>
      </x:c>
      <x:c r="F23">
        <x:f>D23*E23</x:f>
        <x:v>447827.2</x:v>
      </x:c>
      <x:c r="G23">
        <x:f>IFERROR(F23/C23,0)</x:f>
        <x:v>46648.6666666667</x:v>
      </x:c>
    </x:row>
    <x:row r="24">
      <x:c r="A24">
        <x:v>23</x:v>
      </x:c>
      <x:c r="B24">
        <x:v>568.64</x:v>
      </x:c>
      <x:c r="C24">
        <x:v>937.6</x:v>
      </x:c>
      <x:c r="D24">
        <x:v>402.56</x:v>
      </x:c>
      <x:c r="E24">
        <x:v>358</x:v>
      </x:c>
      <x:c r="F24">
        <x:f>D24*E24</x:f>
        <x:v>144116.48</x:v>
      </x:c>
      <x:c r="G24">
        <x:f>IFERROR(F24/C24,0)</x:f>
        <x:v>153.707849829352</x:v>
      </x:c>
    </x:row>
    <x:row r="25">
      <x:c r="A25">
        <x:v>24</x:v>
      </x:c>
      <x:c r="B25">
        <x:v>389.12</x:v>
      </x:c>
      <x:c r="C25">
        <x:v>521.6</x:v>
      </x:c>
      <x:c r="D25">
        <x:v>123.2</x:v>
      </x:c>
      <x:c r="E25">
        <x:v>510</x:v>
      </x:c>
      <x:c r="F25">
        <x:f>D25*E25</x:f>
        <x:v>62832</x:v>
      </x:c>
      <x:c r="G25">
        <x:f>IFERROR(F25/C25,0)</x:f>
        <x:v>120.460122699386</x:v>
      </x:c>
    </x:row>
    <x:row r="26">
      <x:c r="A26">
        <x:v>25</x:v>
      </x:c>
      <x:c r="B26">
        <x:v>188.48</x:v>
      </x:c>
      <x:c r="C26">
        <x:v>56.32</x:v>
      </x:c>
      <x:c r="D26">
        <x:v>312.89</x:v>
      </x:c>
      <x:c r="E26">
        <x:v>419</x:v>
      </x:c>
      <x:c r="F26">
        <x:f>D26*E26</x:f>
        <x:v>131100.91</x:v>
      </x:c>
      <x:c r="G26">
        <x:f>IFERROR(F26/C26,0)</x:f>
        <x:v>2327.78604403409</x:v>
      </x:c>
    </x:row>
    <x:row r="27">
      <x:c r="A27">
        <x:v>26</x:v>
      </x:c>
      <x:c r="B27">
        <x:v>504.92</x:v>
      </x:c>
      <x:c r="C27">
        <x:v>18.88</x:v>
      </x:c>
      <x:c r="D27">
        <x:v>321.28</x:v>
      </x:c>
      <x:c r="E27">
        <x:v>299</x:v>
      </x:c>
      <x:c r="F27">
        <x:f>D27*E27</x:f>
        <x:v>96062.72</x:v>
      </x:c>
      <x:c r="G27">
        <x:f>IFERROR(F27/C27,0)</x:f>
        <x:v>5088.06779661017</x:v>
      </x:c>
    </x:row>
    <x:row r="28">
      <x:c r="A28">
        <x:v>27</x:v>
      </x:c>
      <x:c r="B28">
        <x:v>290.88</x:v>
      </x:c>
      <x:c r="C28">
        <x:v>452.8</x:v>
      </x:c>
      <x:c r="D28">
        <x:v>342.08</x:v>
      </x:c>
      <x:c r="E28">
        <x:v>564</x:v>
      </x:c>
      <x:c r="F28">
        <x:f>D28*E28</x:f>
        <x:v>192933.12</x:v>
      </x:c>
      <x:c r="G28">
        <x:f>IFERROR(F28/C28,0)</x:f>
        <x:v>426.089045936396</x:v>
      </x:c>
    </x:row>
    <x:row r="29">
      <x:c r="A29">
        <x:v>28</x:v>
      </x:c>
      <x:c r="B29">
        <x:v>160.64</x:v>
      </x:c>
      <x:c r="C29">
        <x:v>908.8</x:v>
      </x:c>
      <x:c r="D29">
        <x:v>792.64</x:v>
      </x:c>
      <x:c r="E29">
        <x:v>323</x:v>
      </x:c>
      <x:c r="F29">
        <x:f>D29*E29</x:f>
        <x:v>256022.72</x:v>
      </x:c>
      <x:c r="G29">
        <x:f>IFERROR(F29/C29,0)</x:f>
        <x:v>281.71514084507</x:v>
      </x:c>
    </x:row>
    <x:row r="30">
      <x:c r="A30">
        <x:v>29</x:v>
      </x:c>
      <x:c r="B30">
        <x:v>552.64</x:v>
      </x:c>
      <x:c r="C30">
        <x:v>171.84</x:v>
      </x:c>
      <x:c r="D30">
        <x:v>397.12</x:v>
      </x:c>
      <x:c r="E30">
        <x:v>380</x:v>
      </x:c>
      <x:c r="F30">
        <x:f>D30*E30</x:f>
        <x:v>150905.6</x:v>
      </x:c>
      <x:c r="G30">
        <x:f>IFERROR(F30/C30,0)</x:f>
        <x:v>878.175046554935</x:v>
      </x:c>
    </x:row>
    <x:row r="31">
      <x:c r="A31">
        <x:v>30</x:v>
      </x:c>
      <x:c r="B31">
        <x:v>472.96</x:v>
      </x:c>
      <x:c r="C31">
        <x:v>276.16</x:v>
      </x:c>
      <x:c r="D31">
        <x:v>113.92</x:v>
      </x:c>
      <x:c r="E31">
        <x:v>955</x:v>
      </x:c>
      <x:c r="F31">
        <x:f>D31*E31</x:f>
        <x:v>108793.6</x:v>
      </x:c>
      <x:c r="G31">
        <x:f>IFERROR(F31/C31,0)</x:f>
        <x:v>393.951332560834</x:v>
      </x:c>
    </x:row>
    <x:row r="32">
      <x:c r="A32">
        <x:v>31</x:v>
      </x:c>
      <x:c r="B32">
        <x:v>889.92</x:v>
      </x:c>
      <x:c r="C32">
        <x:v>95.36</x:v>
      </x:c>
      <x:c r="D32">
        <x:v>901.44</x:v>
      </x:c>
      <x:c r="E32">
        <x:v>995</x:v>
      </x:c>
      <x:c r="F32">
        <x:f>D32*E32</x:f>
        <x:v>896932.8</x:v>
      </x:c>
      <x:c r="G32">
        <x:f>IFERROR(F32/C32,0)</x:f>
        <x:v>9405.75503355705</x:v>
      </x:c>
    </x:row>
    <x:row r="33">
      <x:c r="A33">
        <x:v>32</x:v>
      </x:c>
      <x:c r="B33">
        <x:v>795.52</x:v>
      </x:c>
      <x:c r="C33">
        <x:v>701.12</x:v>
      </x:c>
      <x:c r="D33">
        <x:v>829.04</x:v>
      </x:c>
      <x:c r="E33">
        <x:v>903</x:v>
      </x:c>
      <x:c r="F33">
        <x:f>D33*E33</x:f>
        <x:v>748623.12</x:v>
      </x:c>
      <x:c r="G33">
        <x:f>IFERROR(F33/C33,0)</x:f>
        <x:v>1067.75319488818</x:v>
      </x:c>
    </x:row>
    <x:row r="34">
      <x:c r="A34">
        <x:v>33</x:v>
      </x:c>
      <x:c r="B34">
        <x:v>757.12</x:v>
      </x:c>
      <x:c r="C34">
        <x:v>710.72</x:v>
      </x:c>
      <x:c r="D34">
        <x:v>135.04</x:v>
      </x:c>
      <x:c r="E34">
        <x:v>836</x:v>
      </x:c>
      <x:c r="F34">
        <x:f>D34*E34</x:f>
        <x:v>112893.44</x:v>
      </x:c>
      <x:c r="G34">
        <x:f>IFERROR(F34/C34,0)</x:f>
        <x:v>158.843764070239</x:v>
      </x:c>
    </x:row>
    <x:row r="35">
      <x:c r="A35">
        <x:v>34</x:v>
      </x:c>
      <x:c r="B35">
        <x:v>108.8</x:v>
      </x:c>
      <x:c r="C35">
        <x:v>445.44</x:v>
      </x:c>
      <x:c r="D35">
        <x:v>237.12</x:v>
      </x:c>
      <x:c r="E35">
        <x:v>310</x:v>
      </x:c>
      <x:c r="F35">
        <x:f>D35*E35</x:f>
        <x:v>73507.2</x:v>
      </x:c>
      <x:c r="G35">
        <x:f>IFERROR(F35/C35,0)</x:f>
        <x:v>165.021551724138</x:v>
      </x:c>
    </x:row>
    <x:row r="36">
      <x:c r="A36">
        <x:v>35</x:v>
      </x:c>
      <x:c r="B36">
        <x:v>704.32</x:v>
      </x:c>
      <x:c r="C36">
        <x:v>549.76</x:v>
      </x:c>
      <x:c r="D36">
        <x:v>849.6</x:v>
      </x:c>
      <x:c r="E36">
        <x:v>681</x:v>
      </x:c>
      <x:c r="F36">
        <x:f>D36*E36</x:f>
        <x:v>578577.6</x:v>
      </x:c>
      <x:c r="G36">
        <x:f>IFERROR(F36/C36,0)</x:f>
        <x:v>1052.41850989523</x:v>
      </x:c>
    </x:row>
    <x:row r="37">
      <x:c r="A37">
        <x:v>36</x:v>
      </x:c>
      <x:c r="B37">
        <x:v>514.24</x:v>
      </x:c>
      <x:c r="C37">
        <x:v>448.64</x:v>
      </x:c>
      <x:c r="D37">
        <x:v>643.2</x:v>
      </x:c>
      <x:c r="E37">
        <x:v>861</x:v>
      </x:c>
      <x:c r="F37">
        <x:f>D37*E37</x:f>
        <x:v>553795.2</x:v>
      </x:c>
      <x:c r="G37">
        <x:f>IFERROR(F37/C37,0)</x:f>
        <x:v>1234.38659058488</x:v>
      </x:c>
    </x:row>
    <x:row r="38">
      <x:c r="A38">
        <x:v>37</x:v>
      </x:c>
      <x:c r="B38">
        <x:v>349.12</x:v>
      </x:c>
      <x:c r="C38">
        <x:v>93.12</x:v>
      </x:c>
      <x:c r="D38">
        <x:v>777.6</x:v>
      </x:c>
      <x:c r="E38">
        <x:v>441</x:v>
      </x:c>
      <x:c r="F38">
        <x:f>D38*E38</x:f>
        <x:v>342921.6</x:v>
      </x:c>
      <x:c r="G38">
        <x:f>IFERROR(F38/C38,0)</x:f>
        <x:v>3682.57731958763</x:v>
      </x:c>
    </x:row>
    <x:row r="39">
      <x:c r="A39">
        <x:v>38</x:v>
      </x:c>
      <x:c r="B39">
        <x:v>461.12</x:v>
      </x:c>
      <x:c r="C39">
        <x:v>600</x:v>
      </x:c>
      <x:c r="D39">
        <x:v>281.6</x:v>
      </x:c>
      <x:c r="E39">
        <x:v>491</x:v>
      </x:c>
      <x:c r="F39">
        <x:f>D39*E39</x:f>
        <x:v>138265.6</x:v>
      </x:c>
      <x:c r="G39">
        <x:f>IFERROR(F39/C39,0)</x:f>
        <x:v>230.442666666667</x:v>
      </x:c>
    </x:row>
    <x:row r="40">
      <x:c r="A40">
        <x:v>39</x:v>
      </x:c>
      <x:c r="B40">
        <x:v>771.52</x:v>
      </x:c>
      <x:c r="C40">
        <x:v>902.4</x:v>
      </x:c>
      <x:c r="D40">
        <x:v>95.68</x:v>
      </x:c>
      <x:c r="E40">
        <x:v>779</x:v>
      </x:c>
      <x:c r="F40">
        <x:f>D40*E40</x:f>
        <x:v>74534.72</x:v>
      </x:c>
      <x:c r="G40">
        <x:f>IFERROR(F40/C40,0)</x:f>
        <x:v>82.5960992907802</x:v>
      </x:c>
    </x:row>
    <x:row r="41">
      <x:c r="A41">
        <x:v>40</x:v>
      </x:c>
      <x:c r="B41">
        <x:v>717.44</x:v>
      </x:c>
      <x:c r="C41">
        <x:v>357.44</x:v>
      </x:c>
      <x:c r="D41">
        <x:v>257.92</x:v>
      </x:c>
      <x:c r="E41">
        <x:v>547</x:v>
      </x:c>
      <x:c r="F41">
        <x:f>D41*E41</x:f>
        <x:v>141082.24</x:v>
      </x:c>
      <x:c r="G41">
        <x:f>IFERROR(F41/C41,0)</x:f>
        <x:v>394.70188003581</x:v>
      </x:c>
    </x:row>
    <x:row r="42">
      <x:c r="A42">
        <x:v>41</x:v>
      </x:c>
      <x:c r="B42">
        <x:v>89.92</x:v>
      </x:c>
      <x:c r="C42">
        <x:v>25.28</x:v>
      </x:c>
      <x:c r="D42">
        <x:v>806</x:v>
      </x:c>
      <x:c r="E42">
        <x:v>997</x:v>
      </x:c>
      <x:c r="F42">
        <x:f>D42*E42</x:f>
        <x:v>803582</x:v>
      </x:c>
      <x:c r="G42">
        <x:f>IFERROR(F42/C42,0)</x:f>
        <x:v>31787.2626582278</x:v>
      </x:c>
    </x:row>
    <x:row r="43">
      <x:c r="A43">
        <x:v>42</x:v>
      </x:c>
      <x:c r="B43">
        <x:v>291.84</x:v>
      </x:c>
      <x:c r="C43">
        <x:v>140.8</x:v>
      </x:c>
      <x:c r="D43">
        <x:v>126.4</x:v>
      </x:c>
      <x:c r="E43">
        <x:v>83</x:v>
      </x:c>
      <x:c r="F43">
        <x:f>D43*E43</x:f>
        <x:v>10491.2</x:v>
      </x:c>
      <x:c r="G43">
        <x:f>IFERROR(F43/C43,0)</x:f>
        <x:v>74.5113636363636</x:v>
      </x:c>
    </x:row>
    <x:row r="44">
      <x:c r="A44">
        <x:v>43</x:v>
      </x:c>
      <x:c r="B44">
        <x:v>812.8</x:v>
      </x:c>
      <x:c r="C44">
        <x:v>900.16</x:v>
      </x:c>
      <x:c r="D44">
        <x:v>404.8</x:v>
      </x:c>
      <x:c r="E44">
        <x:v>990</x:v>
      </x:c>
      <x:c r="F44">
        <x:f>D44*E44</x:f>
        <x:v>400752</x:v>
      </x:c>
      <x:c r="G44">
        <x:f>IFERROR(F44/C44,0)</x:f>
        <x:v>445.200853181657</x:v>
      </x:c>
    </x:row>
    <x:row r="45">
      <x:c r="A45">
        <x:v>44</x:v>
      </x:c>
      <x:c r="B45">
        <x:v>806.08</x:v>
      </x:c>
      <x:c r="C45">
        <x:v>528.64</x:v>
      </x:c>
      <x:c r="D45">
        <x:v>256.32</x:v>
      </x:c>
      <x:c r="E45">
        <x:v>751</x:v>
      </x:c>
      <x:c r="F45">
        <x:f>D45*E45</x:f>
        <x:v>192496.32</x:v>
      </x:c>
      <x:c r="G45">
        <x:f>IFERROR(F45/C45,0)</x:f>
        <x:v>364.134987893462</x:v>
      </x:c>
    </x:row>
    <x:row r="46">
      <x:c r="A46">
        <x:v>45</x:v>
      </x:c>
      <x:c r="B46">
        <x:v>272.32</x:v>
      </x:c>
      <x:c r="C46">
        <x:v>659.2</x:v>
      </x:c>
      <x:c r="D46">
        <x:v>675.84</x:v>
      </x:c>
      <x:c r="E46">
        <x:v>723</x:v>
      </x:c>
      <x:c r="F46">
        <x:f>D46*E46</x:f>
        <x:v>488632.32</x:v>
      </x:c>
      <x:c r="G46">
        <x:f>IFERROR(F46/C46,0)</x:f>
        <x:v>741.250485436893</x:v>
      </x:c>
    </x:row>
    <x:row r="47">
      <x:c r="A47">
        <x:v>46</x:v>
      </x:c>
      <x:c r="B47">
        <x:v>998.08</x:v>
      </x:c>
      <x:c r="C47">
        <x:v>801.6</x:v>
      </x:c>
      <x:c r="D47">
        <x:v>643.84</x:v>
      </x:c>
      <x:c r="E47">
        <x:v>843</x:v>
      </x:c>
      <x:c r="F47">
        <x:f>D47*E47</x:f>
        <x:v>542757.12</x:v>
      </x:c>
      <x:c r="G47">
        <x:f>IFERROR(F47/C47,0)</x:f>
        <x:v>677.092215568862</x:v>
      </x:c>
    </x:row>
    <x:row r="48">
      <x:c r="A48">
        <x:v>47</x:v>
      </x:c>
      <x:c r="B48">
        <x:v>424.24</x:v>
      </x:c>
      <x:c r="C48">
        <x:v>208.96</x:v>
      </x:c>
      <x:c r="D48">
        <x:v>667.2</x:v>
      </x:c>
      <x:c r="E48">
        <x:v>425</x:v>
      </x:c>
      <x:c r="F48">
        <x:f>D48*E48</x:f>
        <x:v>283560</x:v>
      </x:c>
      <x:c r="G48">
        <x:f>IFERROR(F48/C48,0)</x:f>
        <x:v>1357.00612557427</x:v>
      </x:c>
    </x:row>
    <x:row r="49">
      <x:c r="A49">
        <x:v>48</x:v>
      </x:c>
      <x:c r="B49">
        <x:v>977.28</x:v>
      </x:c>
      <x:c r="C49">
        <x:v>564.48</x:v>
      </x:c>
      <x:c r="D49">
        <x:v>554.88</x:v>
      </x:c>
      <x:c r="E49">
        <x:v>739</x:v>
      </x:c>
      <x:c r="F49">
        <x:f>D49*E49</x:f>
        <x:v>410056.32</x:v>
      </x:c>
      <x:c r="G49">
        <x:f>IFERROR(F49/C49,0)</x:f>
        <x:v>726.431972789116</x:v>
      </x:c>
    </x:row>
    <x:row r="50">
      <x:c r="A50">
        <x:v>49</x:v>
      </x:c>
      <x:c r="B50">
        <x:v>890.24</x:v>
      </x:c>
      <x:c r="C50">
        <x:v>56.64</x:v>
      </x:c>
      <x:c r="D50">
        <x:v>81.6</x:v>
      </x:c>
      <x:c r="E50">
        <x:v>63</x:v>
      </x:c>
      <x:c r="F50">
        <x:f>D50*E50</x:f>
        <x:v>5140.8</x:v>
      </x:c>
      <x:c r="G50">
        <x:f>IFERROR(F50/C50,0)</x:f>
        <x:v>90.7627118644068</x:v>
      </x:c>
    </x:row>
    <x:row r="51">
      <x:c r="A51">
        <x:v>50</x:v>
      </x:c>
      <x:c r="B51">
        <x:v>452.08</x:v>
      </x:c>
      <x:c r="C51">
        <x:v>539.04</x:v>
      </x:c>
      <x:c r="D51">
        <x:v>425.28</x:v>
      </x:c>
      <x:c r="E51">
        <x:v>463</x:v>
      </x:c>
      <x:c r="F51">
        <x:f>D51*E51</x:f>
        <x:v>196904.64</x:v>
      </x:c>
      <x:c r="G51">
        <x:f>IFERROR(F51/C51,0)</x:f>
        <x:v>365.287622439893</x:v>
      </x:c>
    </x:row>
    <x:row r="52">
      <x:c r="A52">
        <x:v>51</x:v>
      </x:c>
      <x:c r="B52">
        <x:v>571.84</x:v>
      </x:c>
      <x:c r="C52">
        <x:v>535.68</x:v>
      </x:c>
      <x:c r="D52">
        <x:v>259.2</x:v>
      </x:c>
      <x:c r="E52">
        <x:v>982</x:v>
      </x:c>
      <x:c r="F52">
        <x:f>D52*E52</x:f>
        <x:v>254534.4</x:v>
      </x:c>
      <x:c r="G52">
        <x:f>IFERROR(F52/C52,0)</x:f>
        <x:v>475.161290322581</x:v>
      </x:c>
    </x:row>
    <x:row r="53">
      <x:c r="A53">
        <x:v>52</x:v>
      </x:c>
      <x:c r="B53">
        <x:v>558.72</x:v>
      </x:c>
      <x:c r="C53">
        <x:v>328.64</x:v>
      </x:c>
      <x:c r="D53">
        <x:v>18.88</x:v>
      </x:c>
      <x:c r="E53">
        <x:v>422</x:v>
      </x:c>
      <x:c r="F53">
        <x:f>D53*E53</x:f>
        <x:v>7967.36</x:v>
      </x:c>
      <x:c r="G53">
        <x:f>IFERROR(F53/C53,0)</x:f>
        <x:v>24.2434274586173</x:v>
      </x:c>
    </x:row>
    <x:row r="54">
      <x:c r="A54">
        <x:v>53</x:v>
      </x:c>
      <x:c r="B54">
        <x:v>99.2</x:v>
      </x:c>
      <x:c r="C54">
        <x:v>82.88</x:v>
      </x:c>
      <x:c r="D54">
        <x:v>758.08</x:v>
      </x:c>
      <x:c r="E54">
        <x:v>484</x:v>
      </x:c>
      <x:c r="F54">
        <x:f>D54*E54</x:f>
        <x:v>366910.72</x:v>
      </x:c>
      <x:c r="G54">
        <x:f>IFERROR(F54/C54,0)</x:f>
        <x:v>4427.01158301158</x:v>
      </x:c>
    </x:row>
    <x:row r="55">
      <x:c r="A55">
        <x:v>54</x:v>
      </x:c>
      <x:c r="B55">
        <x:v>748.16</x:v>
      </x:c>
      <x:c r="C55">
        <x:v>467.2</x:v>
      </x:c>
      <x:c r="D55">
        <x:v>639.04</x:v>
      </x:c>
      <x:c r="E55">
        <x:v>531</x:v>
      </x:c>
      <x:c r="F55">
        <x:f>D55*E55</x:f>
        <x:v>339330.24</x:v>
      </x:c>
      <x:c r="G55">
        <x:f>IFERROR(F55/C55,0)</x:f>
        <x:v>726.306164383562</x:v>
      </x:c>
    </x:row>
    <x:row r="56">
      <x:c r="A56">
        <x:v>55</x:v>
      </x:c>
      <x:c r="B56">
        <x:v>981.76</x:v>
      </x:c>
      <x:c r="C56">
        <x:v>947.2</x:v>
      </x:c>
      <x:c r="D56">
        <x:v>344.96</x:v>
      </x:c>
      <x:c r="E56">
        <x:v>491</x:v>
      </x:c>
      <x:c r="F56">
        <x:f>D56*E56</x:f>
        <x:v>169375.36</x:v>
      </x:c>
      <x:c r="G56">
        <x:f>IFERROR(F56/C56,0)</x:f>
        <x:v>178.816891891892</x:v>
      </x:c>
    </x:row>
    <x:row r="57">
      <x:c r="A57">
        <x:v>56</x:v>
      </x:c>
      <x:c r="B57">
        <x:v>259.84</x:v>
      </x:c>
      <x:c r="C57">
        <x:v>767.68</x:v>
      </x:c>
      <x:c r="D57">
        <x:v>222.4</x:v>
      </x:c>
      <x:c r="E57">
        <x:v>940</x:v>
      </x:c>
      <x:c r="F57">
        <x:f>D57*E57</x:f>
        <x:v>209056</x:v>
      </x:c>
      <x:c r="G57">
        <x:f>IFERROR(F57/C57,0)</x:f>
        <x:v>272.321800750313</x:v>
      </x:c>
    </x:row>
    <x:row r="58">
      <x:c r="A58">
        <x:v>57</x:v>
      </x:c>
      <x:c r="B58">
        <x:v>865.28</x:v>
      </x:c>
      <x:c r="C58">
        <x:v>160.96</x:v>
      </x:c>
      <x:c r="D58">
        <x:v>980.4</x:v>
      </x:c>
      <x:c r="E58">
        <x:v>468</x:v>
      </x:c>
      <x:c r="F58">
        <x:f>D58*E58</x:f>
        <x:v>458827.2</x:v>
      </x:c>
      <x:c r="G58">
        <x:f>IFERROR(F58/C58,0)</x:f>
        <x:v>2850.56660039761</x:v>
      </x:c>
    </x:row>
    <x:row r="59">
      <x:c r="A59">
        <x:v>58</x:v>
      </x:c>
      <x:c r="B59">
        <x:v>600</x:v>
      </x:c>
      <x:c r="C59">
        <x:v>557.76</x:v>
      </x:c>
      <x:c r="D59">
        <x:v>835.2</x:v>
      </x:c>
      <x:c r="E59">
        <x:v>81</x:v>
      </x:c>
      <x:c r="F59">
        <x:f>D59*E59</x:f>
        <x:v>67651.2</x:v>
      </x:c>
      <x:c r="G59">
        <x:f>IFERROR(F59/C59,0)</x:f>
        <x:v>121.290877796902</x:v>
      </x:c>
    </x:row>
    <x:row r="60">
      <x:c r="A60">
        <x:v>59</x:v>
      </x:c>
      <x:c r="B60">
        <x:v>27.84</x:v>
      </x:c>
      <x:c r="C60">
        <x:v>954.56</x:v>
      </x:c>
      <x:c r="D60">
        <x:v>138.24</x:v>
      </x:c>
      <x:c r="E60">
        <x:v>560</x:v>
      </x:c>
      <x:c r="F60">
        <x:f>D60*E60</x:f>
        <x:v>77414.4</x:v>
      </x:c>
      <x:c r="G60">
        <x:f>IFERROR(F60/C60,0)</x:f>
        <x:v>81.099564197117</x:v>
      </x:c>
    </x:row>
    <x:row r="61">
      <x:c r="A61">
        <x:v>60</x:v>
      </x:c>
      <x:c r="B61">
        <x:v>353.92</x:v>
      </x:c>
      <x:c r="C61">
        <x:v>444.8</x:v>
      </x:c>
      <x:c r="D61">
        <x:v>346.24</x:v>
      </x:c>
      <x:c r="E61">
        <x:v>96</x:v>
      </x:c>
      <x:c r="F61">
        <x:f>D61*E61</x:f>
        <x:v>33239.04</x:v>
      </x:c>
      <x:c r="G61">
        <x:f>IFERROR(F61/C61,0)</x:f>
        <x:v>74.7280575539568</x:v>
      </x:c>
    </x:row>
    <x:row r="62">
      <x:c r="A62">
        <x:v>61</x:v>
      </x:c>
      <x:c r="B62">
        <x:v>117.76</x:v>
      </x:c>
      <x:c r="C62">
        <x:v>132.16</x:v>
      </x:c>
      <x:c r="D62">
        <x:v>522.56</x:v>
      </x:c>
      <x:c r="E62">
        <x:v>633</x:v>
      </x:c>
      <x:c r="F62">
        <x:f>D62*E62</x:f>
        <x:v>330780.48</x:v>
      </x:c>
      <x:c r="G62">
        <x:f>IFERROR(F62/C62,0)</x:f>
        <x:v>2502.8789346247</x:v>
      </x:c>
    </x:row>
    <x:row r="63">
      <x:c r="A63">
        <x:v>62</x:v>
      </x:c>
      <x:c r="B63">
        <x:v>689.6</x:v>
      </x:c>
      <x:c r="C63">
        <x:v>296.32</x:v>
      </x:c>
      <x:c r="D63">
        <x:v>989.76</x:v>
      </x:c>
      <x:c r="E63">
        <x:v>460</x:v>
      </x:c>
      <x:c r="F63">
        <x:f>D63*E63</x:f>
        <x:v>455289.6</x:v>
      </x:c>
      <x:c r="G63">
        <x:f>IFERROR(F63/C63,0)</x:f>
        <x:v>1536.47948164147</x:v>
      </x:c>
    </x:row>
    <x:row r="64">
      <x:c r="A64">
        <x:v>63</x:v>
      </x:c>
      <x:c r="B64">
        <x:v>689.6</x:v>
      </x:c>
      <x:c r="C64">
        <x:v>117.76</x:v>
      </x:c>
      <x:c r="D64">
        <x:v>224.96</x:v>
      </x:c>
      <x:c r="E64">
        <x:v>723</x:v>
      </x:c>
      <x:c r="F64">
        <x:f>D64*E64</x:f>
        <x:v>162646.08</x:v>
      </x:c>
      <x:c r="G64">
        <x:f>IFERROR(F64/C64,0)</x:f>
        <x:v>1381.16576086957</x:v>
      </x:c>
    </x:row>
    <x:row r="65">
      <x:c r="A65">
        <x:v>64</x:v>
      </x:c>
      <x:c r="B65">
        <x:v>368</x:v>
      </x:c>
      <x:c r="C65">
        <x:v>282.56</x:v>
      </x:c>
      <x:c r="D65">
        <x:v>196.8</x:v>
      </x:c>
      <x:c r="E65">
        <x:v>320</x:v>
      </x:c>
      <x:c r="F65">
        <x:f>D65*E65</x:f>
        <x:v>62976</x:v>
      </x:c>
      <x:c r="G65">
        <x:f>IFERROR(F65/C65,0)</x:f>
        <x:v>222.876557191393</x:v>
      </x:c>
    </x:row>
    <x:row r="66">
      <x:c r="A66">
        <x:v>65</x:v>
      </x:c>
      <x:c r="B66">
        <x:v>336</x:v>
      </x:c>
      <x:c r="C66">
        <x:v>574.08</x:v>
      </x:c>
      <x:c r="D66">
        <x:v>769.6</x:v>
      </x:c>
      <x:c r="E66">
        <x:v>785</x:v>
      </x:c>
      <x:c r="F66">
        <x:f>D66*E66</x:f>
        <x:v>604136</x:v>
      </x:c>
      <x:c r="G66">
        <x:f>IFERROR(F66/C66,0)</x:f>
        <x:v>1052.35507246377</x:v>
      </x:c>
    </x:row>
    <x:row r="67">
      <x:c r="A67">
        <x:v>66</x:v>
      </x:c>
      <x:c r="B67">
        <x:v>835.52</x:v>
      </x:c>
      <x:c r="C67">
        <x:v>52.48</x:v>
      </x:c>
      <x:c r="D67">
        <x:v>701.44</x:v>
      </x:c>
      <x:c r="E67">
        <x:v>15</x:v>
      </x:c>
      <x:c r="F67">
        <x:f>D67*E67</x:f>
        <x:v>10521.6</x:v>
      </x:c>
      <x:c r="G67">
        <x:f>IFERROR(F67/C67,0)</x:f>
        <x:v>200.487804878049</x:v>
      </x:c>
    </x:row>
    <x:row r="68">
      <x:c r="A68">
        <x:v>67</x:v>
      </x:c>
      <x:c r="B68">
        <x:v>555.84</x:v>
      </x:c>
      <x:c r="C68">
        <x:v>485.44</x:v>
      </x:c>
      <x:c r="D68">
        <x:v>158.4</x:v>
      </x:c>
      <x:c r="E68">
        <x:v>387</x:v>
      </x:c>
      <x:c r="F68">
        <x:f>D68*E68</x:f>
        <x:v>61300.8</x:v>
      </x:c>
      <x:c r="G68">
        <x:f>IFERROR(F68/C68,0)</x:f>
        <x:v>126.278839815425</x:v>
      </x:c>
    </x:row>
    <x:row r="69">
      <x:c r="A69">
        <x:v>68</x:v>
      </x:c>
      <x:c r="B69">
        <x:v>989.12</x:v>
      </x:c>
      <x:c r="C69">
        <x:v>615.04</x:v>
      </x:c>
      <x:c r="D69">
        <x:v>174.08</x:v>
      </x:c>
      <x:c r="E69">
        <x:v>533</x:v>
      </x:c>
      <x:c r="F69">
        <x:f>D69*E69</x:f>
        <x:v>92784.64</x:v>
      </x:c>
      <x:c r="G69">
        <x:f>IFERROR(F69/C69,0)</x:f>
        <x:v>150.859521331946</x:v>
      </x:c>
    </x:row>
    <x:row r="70">
      <x:c r="A70">
        <x:v>69</x:v>
      </x:c>
      <x:c r="B70">
        <x:v>427.84</x:v>
      </x:c>
      <x:c r="C70">
        <x:v>861.44</x:v>
      </x:c>
      <x:c r="D70">
        <x:v>625.28</x:v>
      </x:c>
      <x:c r="E70">
        <x:v>699</x:v>
      </x:c>
      <x:c r="F70">
        <x:f>D70*E70</x:f>
        <x:v>437070.72</x:v>
      </x:c>
      <x:c r="G70">
        <x:f>IFERROR(F70/C70,0)</x:f>
        <x:v>507.37221396731</x:v>
      </x:c>
    </x:row>
    <x:row r="71">
      <x:c r="A71">
        <x:v>70</x:v>
      </x:c>
      <x:c r="B71">
        <x:v>373.12</x:v>
      </x:c>
      <x:c r="C71">
        <x:v>795.2</x:v>
      </x:c>
      <x:c r="D71">
        <x:v>91.84</x:v>
      </x:c>
      <x:c r="E71">
        <x:v>998</x:v>
      </x:c>
      <x:c r="F71">
        <x:f>D71*E71</x:f>
        <x:v>91656.32</x:v>
      </x:c>
      <x:c r="G71">
        <x:f>IFERROR(F71/C71,0)</x:f>
        <x:v>115.261971830986</x:v>
      </x:c>
    </x:row>
    <x:row r="72">
      <x:c r="A72">
        <x:v>71</x:v>
      </x:c>
      <x:c r="B72">
        <x:v>504.96</x:v>
      </x:c>
      <x:c r="C72">
        <x:v>87.68</x:v>
      </x:c>
      <x:c r="D72">
        <x:v>249.92</x:v>
      </x:c>
      <x:c r="E72">
        <x:v>11</x:v>
      </x:c>
      <x:c r="F72">
        <x:f>D72*E72</x:f>
        <x:v>2749.12</x:v>
      </x:c>
      <x:c r="G72">
        <x:f>IFERROR(F72/C72,0)</x:f>
        <x:v>31.3540145985401</x:v>
      </x:c>
    </x:row>
    <x:row r="73">
      <x:c r="A73">
        <x:v>72</x:v>
      </x:c>
      <x:c r="B73">
        <x:v>165.76</x:v>
      </x:c>
      <x:c r="C73">
        <x:v>601.28</x:v>
      </x:c>
      <x:c r="D73">
        <x:v>435.84</x:v>
      </x:c>
      <x:c r="E73">
        <x:v>366</x:v>
      </x:c>
      <x:c r="F73">
        <x:f>D73*E73</x:f>
        <x:v>159517.44</x:v>
      </x:c>
      <x:c r="G73">
        <x:f>IFERROR(F73/C73,0)</x:f>
        <x:v>265.29643427355</x:v>
      </x:c>
    </x:row>
    <x:row r="74">
      <x:c r="A74">
        <x:v>73</x:v>
      </x:c>
      <x:c r="B74">
        <x:v>770.8</x:v>
      </x:c>
      <x:c r="C74">
        <x:v>970.88</x:v>
      </x:c>
      <x:c r="D74">
        <x:v>701.44</x:v>
      </x:c>
      <x:c r="E74">
        <x:v>654</x:v>
      </x:c>
      <x:c r="F74">
        <x:f>D74*E74</x:f>
        <x:v>458741.76</x:v>
      </x:c>
      <x:c r="G74">
        <x:f>IFERROR(F74/C74,0)</x:f>
        <x:v>472.500988793672</x:v>
      </x:c>
    </x:row>
    <x:row r="75">
      <x:c r="A75">
        <x:v>74</x:v>
      </x:c>
      <x:c r="B75">
        <x:v>898.88</x:v>
      </x:c>
      <x:c r="C75">
        <x:v>924.16</x:v>
      </x:c>
      <x:c r="D75">
        <x:v>808.32</x:v>
      </x:c>
      <x:c r="E75">
        <x:v>868</x:v>
      </x:c>
      <x:c r="F75">
        <x:f>D75*E75</x:f>
        <x:v>701621.76</x:v>
      </x:c>
      <x:c r="G75">
        <x:f>IFERROR(F75/C75,0)</x:f>
        <x:v>759.19944598338</x:v>
      </x:c>
    </x:row>
    <x:row r="76">
      <x:c r="A76">
        <x:v>75</x:v>
      </x:c>
      <x:c r="B76">
        <x:v>76.16</x:v>
      </x:c>
      <x:c r="C76">
        <x:v>188.16</x:v>
      </x:c>
      <x:c r="D76">
        <x:v>852.8</x:v>
      </x:c>
      <x:c r="E76">
        <x:v>691</x:v>
      </x:c>
      <x:c r="F76">
        <x:f>D76*E76</x:f>
        <x:v>589284.8</x:v>
      </x:c>
      <x:c r="G76">
        <x:f>IFERROR(F76/C76,0)</x:f>
        <x:v>3131.82823129252</x:v>
      </x:c>
    </x:row>
    <x:row r="77">
      <x:c r="A77">
        <x:v>76</x:v>
      </x:c>
      <x:c r="B77">
        <x:v>479.04</x:v>
      </x:c>
      <x:c r="C77">
        <x:v>510.72</x:v>
      </x:c>
      <x:c r="D77">
        <x:v>950.08</x:v>
      </x:c>
      <x:c r="E77">
        <x:v>678</x:v>
      </x:c>
      <x:c r="F77">
        <x:f>D77*E77</x:f>
        <x:v>644154.24</x:v>
      </x:c>
      <x:c r="G77">
        <x:f>IFERROR(F77/C77,0)</x:f>
        <x:v>1261.26691729323</x:v>
      </x:c>
    </x:row>
    <x:row r="78">
      <x:c r="A78">
        <x:v>77</x:v>
      </x:c>
      <x:c r="B78">
        <x:v>537.6</x:v>
      </x:c>
      <x:c r="C78">
        <x:v>15.68</x:v>
      </x:c>
      <x:c r="D78">
        <x:v>168.32</x:v>
      </x:c>
      <x:c r="E78">
        <x:v>268</x:v>
      </x:c>
      <x:c r="F78">
        <x:f>D78*E78</x:f>
        <x:v>45109.76</x:v>
      </x:c>
      <x:c r="G78">
        <x:f>IFERROR(F78/C78,0)</x:f>
        <x:v>2876.89795918367</x:v>
      </x:c>
    </x:row>
    <x:row r="79">
      <x:c r="A79">
        <x:v>78</x:v>
      </x:c>
      <x:c r="B79">
        <x:v>45.12</x:v>
      </x:c>
      <x:c r="C79">
        <x:v>735.68</x:v>
      </x:c>
      <x:c r="D79">
        <x:v>525.76</x:v>
      </x:c>
      <x:c r="E79">
        <x:v>598</x:v>
      </x:c>
      <x:c r="F79">
        <x:f>D79*E79</x:f>
        <x:v>314404.48</x:v>
      </x:c>
      <x:c r="G79">
        <x:f>IFERROR(F79/C79,0)</x:f>
        <x:v>427.365811222271</x:v>
      </x:c>
    </x:row>
    <x:row r="80">
      <x:c r="A80">
        <x:v>79</x:v>
      </x:c>
      <x:c r="B80">
        <x:v>540.16</x:v>
      </x:c>
      <x:c r="C80">
        <x:v>520.64</x:v>
      </x:c>
      <x:c r="D80">
        <x:v>787.2</x:v>
      </x:c>
      <x:c r="E80">
        <x:v>434</x:v>
      </x:c>
      <x:c r="F80">
        <x:f>D80*E80</x:f>
        <x:v>341644.8</x:v>
      </x:c>
      <x:c r="G80">
        <x:f>IFERROR(F80/C80,0)</x:f>
        <x:v>656.20159803319</x:v>
      </x:c>
    </x:row>
    <x:row r="81">
      <x:c r="A81">
        <x:v>80</x:v>
      </x:c>
      <x:c r="B81">
        <x:v>460.48</x:v>
      </x:c>
      <x:c r="C81">
        <x:v>713.28</x:v>
      </x:c>
      <x:c r="D81">
        <x:v>94.72</x:v>
      </x:c>
      <x:c r="E81">
        <x:v>780</x:v>
      </x:c>
      <x:c r="F81">
        <x:f>D81*E81</x:f>
        <x:v>73881.6</x:v>
      </x:c>
      <x:c r="G81">
        <x:f>IFERROR(F81/C81,0)</x:f>
        <x:v>103.580080753701</x:v>
      </x:c>
    </x:row>
    <x:row r="82">
      <x:c r="A82">
        <x:v>81</x:v>
      </x:c>
      <x:c r="B82">
        <x:v>376.64</x:v>
      </x:c>
      <x:c r="C82">
        <x:v>411.52</x:v>
      </x:c>
      <x:c r="D82">
        <x:v>950.72</x:v>
      </x:c>
      <x:c r="E82">
        <x:v>596</x:v>
      </x:c>
      <x:c r="F82">
        <x:f>D82*E82</x:f>
        <x:v>566629.12</x:v>
      </x:c>
      <x:c r="G82">
        <x:f>IFERROR(F82/C82,0)</x:f>
        <x:v>1376.91757387247</x:v>
      </x:c>
    </x:row>
    <x:row r="83">
      <x:c r="A83">
        <x:v>82</x:v>
      </x:c>
      <x:c r="B83">
        <x:v>704</x:v>
      </x:c>
      <x:c r="C83">
        <x:v>126.72</x:v>
      </x:c>
      <x:c r="D83">
        <x:v>570.24</x:v>
      </x:c>
      <x:c r="E83">
        <x:v>971</x:v>
      </x:c>
      <x:c r="F83">
        <x:f>D83*E83</x:f>
        <x:v>553703.04</x:v>
      </x:c>
      <x:c r="G83">
        <x:f>IFERROR(F83/C83,0)</x:f>
        <x:v>4369.5</x:v>
      </x:c>
    </x:row>
    <x:row r="84">
      <x:c r="A84">
        <x:v>83</x:v>
      </x:c>
      <x:c r="B84">
        <x:v>903.68</x:v>
      </x:c>
      <x:c r="C84">
        <x:v>507.52</x:v>
      </x:c>
      <x:c r="D84">
        <x:v>522.56</x:v>
      </x:c>
      <x:c r="E84">
        <x:v>366</x:v>
      </x:c>
      <x:c r="F84">
        <x:f>D84*E84</x:f>
        <x:v>191256.96</x:v>
      </x:c>
      <x:c r="G84">
        <x:f>IFERROR(F84/C84,0)</x:f>
        <x:v>376.846153846154</x:v>
      </x:c>
    </x:row>
    <x:row r="85">
      <x:c r="A85">
        <x:v>84</x:v>
      </x:c>
      <x:c r="B85">
        <x:v>20.8</x:v>
      </x:c>
      <x:c r="C85">
        <x:v>543.68</x:v>
      </x:c>
      <x:c r="D85">
        <x:v>17.28</x:v>
      </x:c>
      <x:c r="E85">
        <x:v>913</x:v>
      </x:c>
      <x:c r="F85">
        <x:f>D85*E85</x:f>
        <x:v>15776.64</x:v>
      </x:c>
      <x:c r="G85">
        <x:f>IFERROR(F85/C85,0)</x:f>
        <x:v>29.0182460270748</x:v>
      </x:c>
    </x:row>
    <x:row r="86">
      <x:c r="A86">
        <x:v>85</x:v>
      </x:c>
      <x:c r="B86">
        <x:v>480</x:v>
      </x:c>
      <x:c r="C86">
        <x:v>446.72</x:v>
      </x:c>
      <x:c r="D86">
        <x:v>313.92</x:v>
      </x:c>
      <x:c r="E86">
        <x:v>981</x:v>
      </x:c>
      <x:c r="F86">
        <x:f>D86*E86</x:f>
        <x:v>307955.52</x:v>
      </x:c>
      <x:c r="G86">
        <x:f>IFERROR(F86/C86,0)</x:f>
        <x:v>689.370343839542</x:v>
      </x:c>
    </x:row>
    <x:row r="87">
      <x:c r="A87">
        <x:v>86</x:v>
      </x:c>
      <x:c r="B87">
        <x:v>476.8</x:v>
      </x:c>
      <x:c r="C87">
        <x:v>985.92</x:v>
      </x:c>
      <x:c r="D87">
        <x:v>244.16</x:v>
      </x:c>
      <x:c r="E87">
        <x:v>782</x:v>
      </x:c>
      <x:c r="F87">
        <x:f>D87*E87</x:f>
        <x:v>190933.12</x:v>
      </x:c>
      <x:c r="G87">
        <x:f>IFERROR(F87/C87,0)</x:f>
        <x:v>193.659850697825</x:v>
      </x:c>
    </x:row>
    <x:row r="88">
      <x:c r="A88">
        <x:v>87</x:v>
      </x:c>
      <x:c r="B88">
        <x:v>44.08</x:v>
      </x:c>
      <x:c r="C88">
        <x:v>426.24</x:v>
      </x:c>
      <x:c r="D88">
        <x:v>292.8</x:v>
      </x:c>
      <x:c r="E88">
        <x:v>463</x:v>
      </x:c>
      <x:c r="F88">
        <x:f>D88*E88</x:f>
        <x:v>135566.4</x:v>
      </x:c>
      <x:c r="G88">
        <x:f>IFERROR(F88/C88,0)</x:f>
        <x:v>318.051801801802</x:v>
      </x:c>
    </x:row>
    <x:row r="89">
      <x:c r="A89">
        <x:v>88</x:v>
      </x:c>
      <x:c r="B89">
        <x:v>954.24</x:v>
      </x:c>
      <x:c r="C89">
        <x:v>320.32</x:v>
      </x:c>
      <x:c r="D89">
        <x:v>101.76</x:v>
      </x:c>
      <x:c r="E89">
        <x:v>324</x:v>
      </x:c>
      <x:c r="F89">
        <x:f>D89*E89</x:f>
        <x:v>32970.24</x:v>
      </x:c>
      <x:c r="G89">
        <x:f>IFERROR(F89/C89,0)</x:f>
        <x:v>102.929070929071</x:v>
      </x:c>
    </x:row>
    <x:row r="90">
      <x:c r="A90">
        <x:v>89</x:v>
      </x:c>
      <x:c r="B90">
        <x:v>70.72</x:v>
      </x:c>
      <x:c r="C90">
        <x:v>34.56</x:v>
      </x:c>
      <x:c r="D90">
        <x:v>214.08</x:v>
      </x:c>
      <x:c r="E90">
        <x:v>497</x:v>
      </x:c>
      <x:c r="F90">
        <x:f>D90*E90</x:f>
        <x:v>106397.76</x:v>
      </x:c>
      <x:c r="G90">
        <x:f>IFERROR(F90/C90,0)</x:f>
        <x:v>3078.63888888889</x:v>
      </x:c>
    </x:row>
    <x:row r="91">
      <x:c r="A91">
        <x:v>90</x:v>
      </x:c>
      <x:c r="B91">
        <x:v>492.48</x:v>
      </x:c>
      <x:c r="C91">
        <x:v>396.8</x:v>
      </x:c>
      <x:c r="D91">
        <x:v>750.08</x:v>
      </x:c>
      <x:c r="E91">
        <x:v>204</x:v>
      </x:c>
      <x:c r="F91">
        <x:f>D91*E91</x:f>
        <x:v>153016.32</x:v>
      </x:c>
      <x:c r="G91">
        <x:f>IFERROR(F91/C91,0)</x:f>
        <x:v>385.625806451613</x:v>
      </x:c>
    </x:row>
    <x:row r="92">
      <x:c r="A92">
        <x:v>91</x:v>
      </x:c>
      <x:c r="B92">
        <x:v>750.72</x:v>
      </x:c>
      <x:c r="C92">
        <x:v>654.72</x:v>
      </x:c>
      <x:c r="D92">
        <x:v>863.68</x:v>
      </x:c>
      <x:c r="E92">
        <x:v>180</x:v>
      </x:c>
      <x:c r="F92">
        <x:f>D92*E92</x:f>
        <x:v>155462.4</x:v>
      </x:c>
      <x:c r="G92">
        <x:f>IFERROR(F92/C92,0)</x:f>
        <x:v>237.448680351906</x:v>
      </x:c>
    </x:row>
    <x:row r="93">
      <x:c r="A93">
        <x:v>92</x:v>
      </x:c>
      <x:c r="B93">
        <x:v>308.16</x:v>
      </x:c>
      <x:c r="C93">
        <x:v>967.04</x:v>
      </x:c>
      <x:c r="D93">
        <x:v>482.24</x:v>
      </x:c>
      <x:c r="E93">
        <x:v>103</x:v>
      </x:c>
      <x:c r="F93">
        <x:f>D93*E93</x:f>
        <x:v>49670.72</x:v>
      </x:c>
      <x:c r="G93">
        <x:f>IFERROR(F93/C93,0)</x:f>
        <x:v>51.3636664460622</x:v>
      </x:c>
    </x:row>
    <x:row r="94">
      <x:c r="A94">
        <x:v>93</x:v>
      </x:c>
      <x:c r="B94">
        <x:v>324.8</x:v>
      </x:c>
      <x:c r="C94">
        <x:v>915.52</x:v>
      </x:c>
      <x:c r="D94">
        <x:v>227.2</x:v>
      </x:c>
      <x:c r="E94">
        <x:v>764</x:v>
      </x:c>
      <x:c r="F94">
        <x:f>D94*E94</x:f>
        <x:v>173580.8</x:v>
      </x:c>
      <x:c r="G94">
        <x:f>IFERROR(F94/C94,0)</x:f>
        <x:v>189.598042642433</x:v>
      </x:c>
    </x:row>
    <x:row r="95">
      <x:c r="A95">
        <x:v>94</x:v>
      </x:c>
      <x:c r="B95">
        <x:v>723.84</x:v>
      </x:c>
      <x:c r="C95">
        <x:v>484.48</x:v>
      </x:c>
      <x:c r="D95">
        <x:v>891.84</x:v>
      </x:c>
      <x:c r="E95">
        <x:v>815</x:v>
      </x:c>
      <x:c r="F95">
        <x:f>D95*E95</x:f>
        <x:v>726849.6</x:v>
      </x:c>
      <x:c r="G95">
        <x:f>IFERROR(F95/C95,0)</x:f>
        <x:v>1500.26750330251</x:v>
      </x:c>
    </x:row>
    <x:row r="96">
      <x:c r="A96">
        <x:v>95</x:v>
      </x:c>
      <x:c r="B96">
        <x:v>334.08</x:v>
      </x:c>
      <x:c r="C96">
        <x:v>637.04</x:v>
      </x:c>
      <x:c r="D96">
        <x:v>489.6</x:v>
      </x:c>
      <x:c r="E96">
        <x:v>959</x:v>
      </x:c>
      <x:c r="F96">
        <x:f>D96*E96</x:f>
        <x:v>469526.4</x:v>
      </x:c>
      <x:c r="G96">
        <x:f>IFERROR(F96/C96,0)</x:f>
        <x:v>737.043827703127</x:v>
      </x:c>
    </x:row>
    <x:row r="97">
      <x:c r="A97">
        <x:v>96</x:v>
      </x:c>
      <x:c r="B97">
        <x:v>544</x:v>
      </x:c>
      <x:c r="C97">
        <x:v>578.24</x:v>
      </x:c>
      <x:c r="D97">
        <x:v>364.48</x:v>
      </x:c>
      <x:c r="E97">
        <x:v>19</x:v>
      </x:c>
      <x:c r="F97">
        <x:f>D97*E97</x:f>
        <x:v>6925.12</x:v>
      </x:c>
      <x:c r="G97">
        <x:f>IFERROR(F97/C97,0)</x:f>
        <x:v>11.9762036524626</x:v>
      </x:c>
    </x:row>
    <x:row r="98">
      <x:c r="A98">
        <x:v>97</x:v>
      </x:c>
      <x:c r="B98">
        <x:v>899.2</x:v>
      </x:c>
      <x:c r="C98">
        <x:v>34.24</x:v>
      </x:c>
      <x:c r="D98">
        <x:v>408</x:v>
      </x:c>
      <x:c r="E98">
        <x:v>860</x:v>
      </x:c>
      <x:c r="F98">
        <x:f>D98*E98</x:f>
        <x:v>350880</x:v>
      </x:c>
      <x:c r="G98">
        <x:f>IFERROR(F98/C98,0)</x:f>
        <x:v>10247.6635514019</x:v>
      </x:c>
    </x:row>
    <x:row r="99">
      <x:c r="A99">
        <x:v>98</x:v>
      </x:c>
      <x:c r="B99">
        <x:v>297.92</x:v>
      </x:c>
      <x:c r="C99">
        <x:v>632.96</x:v>
      </x:c>
      <x:c r="D99">
        <x:v>827.84</x:v>
      </x:c>
      <x:c r="E99">
        <x:v>236</x:v>
      </x:c>
      <x:c r="F99">
        <x:f>D99*E99</x:f>
        <x:v>195370.24</x:v>
      </x:c>
      <x:c r="G99">
        <x:f>IFERROR(F99/C99,0)</x:f>
        <x:v>308.661274014156</x:v>
      </x:c>
    </x:row>
    <x:row r="100">
      <x:c r="A100">
        <x:v>99</x:v>
      </x:c>
      <x:c r="B100">
        <x:v>234.56</x:v>
      </x:c>
      <x:c r="C100">
        <x:v>543.28</x:v>
      </x:c>
      <x:c r="D100">
        <x:v>448.32</x:v>
      </x:c>
      <x:c r="E100">
        <x:v>465</x:v>
      </x:c>
      <x:c r="F100">
        <x:f>D100*E100</x:f>
        <x:v>208468.8</x:v>
      </x:c>
      <x:c r="G100">
        <x:f>IFERROR(F100/C100,0)</x:f>
        <x:v>383.722573994993</x:v>
      </x:c>
    </x:row>
    <x:row r="101">
      <x:c r="A101">
        <x:v>100</x:v>
      </x:c>
      <x:c r="B101">
        <x:v>541.12</x:v>
      </x:c>
      <x:c r="C101">
        <x:v>753.92</x:v>
      </x:c>
      <x:c r="D101">
        <x:v>464.64</x:v>
      </x:c>
      <x:c r="E101">
        <x:v>572</x:v>
      </x:c>
      <x:c r="F101">
        <x:f>D101*E101</x:f>
        <x:v>265774.08</x:v>
      </x:c>
      <x:c r="G101">
        <x:f>IFERROR(F101/C101,0)</x:f>
        <x:v>352.522920203735</x:v>
      </x:c>
    </x:row>
    <x:row r="102">
      <x:c r="A102">
        <x:v>101</x:v>
      </x:c>
      <x:c r="B102">
        <x:v>854.08</x:v>
      </x:c>
      <x:c r="C102">
        <x:v>598.72</x:v>
      </x:c>
      <x:c r="D102">
        <x:v>392.32</x:v>
      </x:c>
      <x:c r="E102">
        <x:v>220</x:v>
      </x:c>
      <x:c r="F102">
        <x:f>D102*E102</x:f>
        <x:v>86310.4</x:v>
      </x:c>
      <x:c r="G102">
        <x:f>IFERROR(F102/C102,0)</x:f>
        <x:v>144.158204168894</x:v>
      </x:c>
    </x:row>
    <x:row r="103">
      <x:c r="A103">
        <x:v>102</x:v>
      </x:c>
      <x:c r="B103">
        <x:v>329.92</x:v>
      </x:c>
      <x:c r="C103">
        <x:v>480.64</x:v>
      </x:c>
      <x:c r="D103">
        <x:v>942.4</x:v>
      </x:c>
      <x:c r="E103">
        <x:v>196</x:v>
      </x:c>
      <x:c r="F103">
        <x:f>D103*E103</x:f>
        <x:v>184710.4</x:v>
      </x:c>
      <x:c r="G103">
        <x:f>IFERROR(F103/C103,0)</x:f>
        <x:v>384.300932090546</x:v>
      </x:c>
    </x:row>
    <x:row r="104">
      <x:c r="A104">
        <x:v>103</x:v>
      </x:c>
      <x:c r="B104">
        <x:v>772.48</x:v>
      </x:c>
      <x:c r="C104">
        <x:v>761.92</x:v>
      </x:c>
      <x:c r="D104">
        <x:v>893.76</x:v>
      </x:c>
      <x:c r="E104">
        <x:v>953</x:v>
      </x:c>
      <x:c r="F104">
        <x:f>D104*E104</x:f>
        <x:v>851753.28</x:v>
      </x:c>
      <x:c r="G104">
        <x:f>IFERROR(F104/C104,0)</x:f>
        <x:v>1117.90382192356</x:v>
      </x:c>
    </x:row>
    <x:row r="105">
      <x:c r="A105">
        <x:v>104</x:v>
      </x:c>
      <x:c r="B105">
        <x:v>934.4</x:v>
      </x:c>
      <x:c r="C105">
        <x:v>470.08</x:v>
      </x:c>
      <x:c r="D105">
        <x:v>790.72</x:v>
      </x:c>
      <x:c r="E105">
        <x:v>237</x:v>
      </x:c>
      <x:c r="F105">
        <x:f>D105*E105</x:f>
        <x:v>187400.64</x:v>
      </x:c>
      <x:c r="G105">
        <x:f>IFERROR(F105/C105,0)</x:f>
        <x:v>398.656909462219</x:v>
      </x:c>
    </x:row>
    <x:row r="106">
      <x:c r="A106">
        <x:v>105</x:v>
      </x:c>
      <x:c r="B106">
        <x:v>936</x:v>
      </x:c>
      <x:c r="C106">
        <x:v>660.8</x:v>
      </x:c>
      <x:c r="D106">
        <x:v>188.16</x:v>
      </x:c>
      <x:c r="E106">
        <x:v>506</x:v>
      </x:c>
      <x:c r="F106">
        <x:f>D106*E106</x:f>
        <x:v>95208.96</x:v>
      </x:c>
      <x:c r="G106">
        <x:f>IFERROR(F106/C106,0)</x:f>
        <x:v>144.081355932203</x:v>
      </x:c>
    </x:row>
    <x:row r="107">
      <x:c r="A107">
        <x:v>106</x:v>
      </x:c>
      <x:c r="B107">
        <x:v>524.08</x:v>
      </x:c>
      <x:c r="C107">
        <x:v>592.96</x:v>
      </x:c>
      <x:c r="D107">
        <x:v>582.08</x:v>
      </x:c>
      <x:c r="E107">
        <x:v>439</x:v>
      </x:c>
      <x:c r="F107">
        <x:f>D107*E107</x:f>
        <x:v>255533.12</x:v>
      </x:c>
      <x:c r="G107">
        <x:f>IFERROR(F107/C107,0)</x:f>
        <x:v>430.94495412844</x:v>
      </x:c>
    </x:row>
    <x:row r="108">
      <x:c r="A108">
        <x:v>107</x:v>
      </x:c>
      <x:c r="B108">
        <x:v>958.72</x:v>
      </x:c>
      <x:c r="C108">
        <x:v>597.76</x:v>
      </x:c>
      <x:c r="D108">
        <x:v>424.96</x:v>
      </x:c>
      <x:c r="E108">
        <x:v>765</x:v>
      </x:c>
      <x:c r="F108">
        <x:f>D108*E108</x:f>
        <x:v>325094.4</x:v>
      </x:c>
      <x:c r="G108">
        <x:f>IFERROR(F108/C108,0)</x:f>
        <x:v>543.854389721627</x:v>
      </x:c>
    </x:row>
    <x:row r="109">
      <x:c r="A109">
        <x:v>108</x:v>
      </x:c>
      <x:c r="B109">
        <x:v>617.92</x:v>
      </x:c>
      <x:c r="C109">
        <x:v>772.8</x:v>
      </x:c>
      <x:c r="D109">
        <x:v>436.08</x:v>
      </x:c>
      <x:c r="E109">
        <x:v>5</x:v>
      </x:c>
      <x:c r="F109">
        <x:f>D109*E109</x:f>
        <x:v>2180.4</x:v>
      </x:c>
      <x:c r="G109">
        <x:f>IFERROR(F109/C109,0)</x:f>
        <x:v>2.82142857142857</x:v>
      </x:c>
    </x:row>
    <x:row r="110">
      <x:c r="A110">
        <x:v>109</x:v>
      </x:c>
      <x:c r="B110">
        <x:v>575.52</x:v>
      </x:c>
      <x:c r="C110">
        <x:v>435.84</x:v>
      </x:c>
      <x:c r="D110">
        <x:v>940.8</x:v>
      </x:c>
      <x:c r="E110">
        <x:v>718</x:v>
      </x:c>
      <x:c r="F110">
        <x:f>D110*E110</x:f>
        <x:v>675494.4</x:v>
      </x:c>
      <x:c r="G110">
        <x:f>IFERROR(F110/C110,0)</x:f>
        <x:v>1549.86784140969</x:v>
      </x:c>
    </x:row>
    <x:row r="111">
      <x:c r="A111">
        <x:v>110</x:v>
      </x:c>
      <x:c r="B111">
        <x:v>511.68</x:v>
      </x:c>
      <x:c r="C111">
        <x:v>636.16</x:v>
      </x:c>
      <x:c r="D111">
        <x:v>846.72</x:v>
      </x:c>
      <x:c r="E111">
        <x:v>153</x:v>
      </x:c>
      <x:c r="F111">
        <x:f>D111*E111</x:f>
        <x:v>129548.16</x:v>
      </x:c>
      <x:c r="G111">
        <x:f>IFERROR(F111/C111,0)</x:f>
        <x:v>203.640845070423</x:v>
      </x:c>
    </x:row>
    <x:row r="112">
      <x:c r="A112">
        <x:v>111</x:v>
      </x:c>
      <x:c r="B112">
        <x:v>144.64</x:v>
      </x:c>
      <x:c r="C112">
        <x:v>197.76</x:v>
      </x:c>
      <x:c r="D112">
        <x:v>152.64</x:v>
      </x:c>
      <x:c r="E112">
        <x:v>663</x:v>
      </x:c>
      <x:c r="F112">
        <x:f>D112*E112</x:f>
        <x:v>101200.32</x:v>
      </x:c>
      <x:c r="G112">
        <x:f>IFERROR(F112/C112,0)</x:f>
        <x:v>511.733009708738</x:v>
      </x:c>
    </x:row>
    <x:row r="113">
      <x:c r="A113">
        <x:v>112</x:v>
      </x:c>
      <x:c r="B113">
        <x:v>566.72</x:v>
      </x:c>
      <x:c r="C113">
        <x:v>782.72</x:v>
      </x:c>
      <x:c r="D113">
        <x:v>895.36</x:v>
      </x:c>
      <x:c r="E113">
        <x:v>907</x:v>
      </x:c>
      <x:c r="F113">
        <x:f>D113*E113</x:f>
        <x:v>812091.52</x:v>
      </x:c>
      <x:c r="G113">
        <x:f>IFERROR(F113/C113,0)</x:f>
        <x:v>1037.52493867539</x:v>
      </x:c>
    </x:row>
    <x:row r="114">
      <x:c r="A114">
        <x:v>113</x:v>
      </x:c>
      <x:c r="B114">
        <x:v>744.96</x:v>
      </x:c>
      <x:c r="C114">
        <x:v>303.68</x:v>
      </x:c>
      <x:c r="D114">
        <x:v>125.12</x:v>
      </x:c>
      <x:c r="E114">
        <x:v>114</x:v>
      </x:c>
      <x:c r="F114">
        <x:f>D114*E114</x:f>
        <x:v>14263.68</x:v>
      </x:c>
      <x:c r="G114">
        <x:f>IFERROR(F114/C114,0)</x:f>
        <x:v>46.9694415173867</x:v>
      </x:c>
    </x:row>
    <x:row r="115">
      <x:c r="A115">
        <x:v>114</x:v>
      </x:c>
      <x:c r="B115">
        <x:v>424.64</x:v>
      </x:c>
      <x:c r="C115">
        <x:v>785.28</x:v>
      </x:c>
      <x:c r="D115">
        <x:v>663.68</x:v>
      </x:c>
      <x:c r="E115">
        <x:v>173</x:v>
      </x:c>
      <x:c r="F115">
        <x:f>D115*E115</x:f>
        <x:v>114816.64</x:v>
      </x:c>
      <x:c r="G115">
        <x:f>IFERROR(F115/C115,0)</x:f>
        <x:v>146.21108394458</x:v>
      </x:c>
    </x:row>
    <x:row r="116">
      <x:c r="A116">
        <x:v>115</x:v>
      </x:c>
      <x:c r="B116">
        <x:v>245.44</x:v>
      </x:c>
      <x:c r="C116">
        <x:v>269.12</x:v>
      </x:c>
      <x:c r="D116">
        <x:v>10.56</x:v>
      </x:c>
      <x:c r="E116">
        <x:v>142</x:v>
      </x:c>
      <x:c r="F116">
        <x:f>D116*E116</x:f>
        <x:v>1499.52</x:v>
      </x:c>
      <x:c r="G116">
        <x:f>IFERROR(F116/C116,0)</x:f>
        <x:v>5.57193816884661</x:v>
      </x:c>
    </x:row>
    <x:row r="117">
      <x:c r="A117">
        <x:v>116</x:v>
      </x:c>
      <x:c r="B117">
        <x:v>370.56</x:v>
      </x:c>
      <x:c r="C117">
        <x:v>645.44</x:v>
      </x:c>
      <x:c r="D117">
        <x:v>129.92</x:v>
      </x:c>
      <x:c r="E117">
        <x:v>815</x:v>
      </x:c>
      <x:c r="F117">
        <x:f>D117*E117</x:f>
        <x:v>105884.8</x:v>
      </x:c>
      <x:c r="G117">
        <x:f>IFERROR(F117/C117,0)</x:f>
        <x:v>164.050570153694</x:v>
      </x:c>
    </x:row>
    <x:row r="118">
      <x:c r="A118">
        <x:v>117</x:v>
      </x:c>
      <x:c r="B118">
        <x:v>456</x:v>
      </x:c>
      <x:c r="C118">
        <x:v>805.12</x:v>
      </x:c>
      <x:c r="D118">
        <x:v>579.52</x:v>
      </x:c>
      <x:c r="E118">
        <x:v>691</x:v>
      </x:c>
      <x:c r="F118">
        <x:f>D118*E118</x:f>
        <x:v>400448.32</x:v>
      </x:c>
      <x:c r="G118">
        <x:f>IFERROR(F118/C118,0)</x:f>
        <x:v>497.377186009539</x:v>
      </x:c>
    </x:row>
    <x:row r="119">
      <x:c r="A119">
        <x:v>118</x:v>
      </x:c>
      <x:c r="B119">
        <x:v>136.32</x:v>
      </x:c>
      <x:c r="C119">
        <x:v>113.28</x:v>
      </x:c>
      <x:c r="D119">
        <x:v>687.68</x:v>
      </x:c>
      <x:c r="E119">
        <x:v>525</x:v>
      </x:c>
      <x:c r="F119">
        <x:f>D119*E119</x:f>
        <x:v>361032</x:v>
      </x:c>
      <x:c r="G119">
        <x:f>IFERROR(F119/C119,0)</x:f>
        <x:v>3187.07627118644</x:v>
      </x:c>
    </x:row>
    <x:row r="120">
      <x:c r="A120">
        <x:v>119</x:v>
      </x:c>
      <x:c r="B120">
        <x:v>166.4</x:v>
      </x:c>
      <x:c r="C120">
        <x:v>343.04</x:v>
      </x:c>
      <x:c r="D120">
        <x:v>618.88</x:v>
      </x:c>
      <x:c r="E120">
        <x:v>581</x:v>
      </x:c>
      <x:c r="F120">
        <x:f>D120*E120</x:f>
        <x:v>359569.28</x:v>
      </x:c>
      <x:c r="G120">
        <x:f>IFERROR(F120/C120,0)</x:f>
        <x:v>1048.18470149254</x:v>
      </x:c>
    </x:row>
    <x:row r="121">
      <x:c r="A121">
        <x:v>120</x:v>
      </x:c>
      <x:c r="B121">
        <x:v>53.76</x:v>
      </x:c>
      <x:c r="C121">
        <x:v>761.92</x:v>
      </x:c>
      <x:c r="D121">
        <x:v>319.04</x:v>
      </x:c>
      <x:c r="E121">
        <x:v>562</x:v>
      </x:c>
      <x:c r="F121">
        <x:f>D121*E121</x:f>
        <x:v>179300.48</x:v>
      </x:c>
      <x:c r="G121">
        <x:f>IFERROR(F121/C121,0)</x:f>
        <x:v>235.327173456531</x:v>
      </x:c>
    </x:row>
    <x:row r="122">
      <x:c r="A122">
        <x:v>121</x:v>
      </x:c>
      <x:c r="B122">
        <x:v>709.76</x:v>
      </x:c>
      <x:c r="C122">
        <x:v>626.24</x:v>
      </x:c>
      <x:c r="D122">
        <x:v>799.36</x:v>
      </x:c>
      <x:c r="E122">
        <x:v>962</x:v>
      </x:c>
      <x:c r="F122">
        <x:f>D122*E122</x:f>
        <x:v>768984.32</x:v>
      </x:c>
      <x:c r="G122">
        <x:f>IFERROR(F122/C122,0)</x:f>
        <x:v>1227.9386816556</x:v>
      </x:c>
    </x:row>
    <x:row r="123">
      <x:c r="A123">
        <x:v>122</x:v>
      </x:c>
      <x:c r="B123">
        <x:v>253.76</x:v>
      </x:c>
      <x:c r="C123">
        <x:v>175.36</x:v>
      </x:c>
      <x:c r="D123">
        <x:v>342.72</x:v>
      </x:c>
      <x:c r="E123">
        <x:v>592</x:v>
      </x:c>
      <x:c r="F123">
        <x:f>D123*E123</x:f>
        <x:v>202890.24</x:v>
      </x:c>
      <x:c r="G123">
        <x:f>IFERROR(F123/C123,0)</x:f>
        <x:v>1156.99270072993</x:v>
      </x:c>
    </x:row>
    <x:row r="124">
      <x:c r="A124">
        <x:v>123</x:v>
      </x:c>
      <x:c r="B124">
        <x:v>360.96</x:v>
      </x:c>
      <x:c r="C124">
        <x:v>8.96</x:v>
      </x:c>
      <x:c r="D124">
        <x:v>496.96</x:v>
      </x:c>
      <x:c r="E124">
        <x:v>401</x:v>
      </x:c>
      <x:c r="F124">
        <x:f>D124*E124</x:f>
        <x:v>199280.96</x:v>
      </x:c>
      <x:c r="G124">
        <x:f>IFERROR(F124/C124,0)</x:f>
        <x:v>22241.1785714286</x:v>
      </x:c>
    </x:row>
    <x:row r="125">
      <x:c r="A125">
        <x:v>124</x:v>
      </x:c>
      <x:c r="B125">
        <x:v>315.2</x:v>
      </x:c>
      <x:c r="C125">
        <x:v>235.52</x:v>
      </x:c>
      <x:c r="D125">
        <x:v>666.88</x:v>
      </x:c>
      <x:c r="E125">
        <x:v>175</x:v>
      </x:c>
      <x:c r="F125">
        <x:f>D125*E125</x:f>
        <x:v>116704</x:v>
      </x:c>
      <x:c r="G125">
        <x:f>IFERROR(F125/C125,0)</x:f>
        <x:v>495.516304347826</x:v>
      </x:c>
    </x:row>
    <x:row r="126">
      <x:c r="A126">
        <x:v>125</x:v>
      </x:c>
      <x:c r="B126">
        <x:v>534.4</x:v>
      </x:c>
      <x:c r="C126">
        <x:v>544.32</x:v>
      </x:c>
      <x:c r="D126">
        <x:v>210.56</x:v>
      </x:c>
      <x:c r="E126">
        <x:v>25</x:v>
      </x:c>
      <x:c r="F126">
        <x:f>D126*E126</x:f>
        <x:v>5264</x:v>
      </x:c>
      <x:c r="G126">
        <x:f>IFERROR(F126/C126,0)</x:f>
        <x:v>9.67078189300412</x:v>
      </x:c>
    </x:row>
    <x:row r="127">
      <x:c r="A127">
        <x:v>126</x:v>
      </x:c>
      <x:c r="B127">
        <x:v>242.24</x:v>
      </x:c>
      <x:c r="C127">
        <x:v>75.2</x:v>
      </x:c>
      <x:c r="D127">
        <x:v>810.16</x:v>
      </x:c>
      <x:c r="E127">
        <x:v>401</x:v>
      </x:c>
      <x:c r="F127">
        <x:f>D127*E127</x:f>
        <x:v>324874.16</x:v>
      </x:c>
      <x:c r="G127">
        <x:f>IFERROR(F127/C127,0)</x:f>
        <x:v>4320.13510638298</x:v>
      </x:c>
    </x:row>
    <x:row r="128">
      <x:c r="A128">
        <x:v>127</x:v>
      </x:c>
      <x:c r="B128">
        <x:v>944.64</x:v>
      </x:c>
      <x:c r="C128">
        <x:v>31.36</x:v>
      </x:c>
      <x:c r="D128">
        <x:v>538.56</x:v>
      </x:c>
      <x:c r="E128">
        <x:v>513</x:v>
      </x:c>
      <x:c r="F128">
        <x:f>D128*E128</x:f>
        <x:v>276281.28</x:v>
      </x:c>
      <x:c r="G128">
        <x:f>IFERROR(F128/C128,0)</x:f>
        <x:v>8809.98979591837</x:v>
      </x:c>
    </x:row>
    <x:row r="129">
      <x:c r="A129">
        <x:v>128</x:v>
      </x:c>
      <x:c r="B129">
        <x:v>91.84</x:v>
      </x:c>
      <x:c r="C129">
        <x:v>909.12</x:v>
      </x:c>
      <x:c r="D129">
        <x:v>44.16</x:v>
      </x:c>
      <x:c r="E129">
        <x:v>311</x:v>
      </x:c>
      <x:c r="F129">
        <x:f>D129*E129</x:f>
        <x:v>13733.76</x:v>
      </x:c>
      <x:c r="G129">
        <x:f>IFERROR(F129/C129,0)</x:f>
        <x:v>15.1066525871172</x:v>
      </x:c>
    </x:row>
    <x:row r="130">
      <x:c r="A130">
        <x:v>129</x:v>
      </x:c>
      <x:c r="B130">
        <x:v>906.88</x:v>
      </x:c>
      <x:c r="C130">
        <x:v>271.04</x:v>
      </x:c>
      <x:c r="D130">
        <x:v>551.36</x:v>
      </x:c>
      <x:c r="E130">
        <x:v>569</x:v>
      </x:c>
      <x:c r="F130">
        <x:f>D130*E130</x:f>
        <x:v>313723.84</x:v>
      </x:c>
      <x:c r="G130">
        <x:f>IFERROR(F130/C130,0)</x:f>
        <x:v>1157.48170011806</x:v>
      </x:c>
    </x:row>
    <x:row r="131">
      <x:c r="A131">
        <x:v>130</x:v>
      </x:c>
      <x:c r="B131">
        <x:v>126.72</x:v>
      </x:c>
      <x:c r="C131">
        <x:v>888</x:v>
      </x:c>
      <x:c r="D131">
        <x:v>823.04</x:v>
      </x:c>
      <x:c r="E131">
        <x:v>429</x:v>
      </x:c>
      <x:c r="F131">
        <x:f>D131*E131</x:f>
        <x:v>353084.16</x:v>
      </x:c>
      <x:c r="G131">
        <x:f>IFERROR(F131/C131,0)</x:f>
        <x:v>397.617297297297</x:v>
      </x:c>
    </x:row>
    <x:row r="132">
      <x:c r="A132">
        <x:v>131</x:v>
      </x:c>
      <x:c r="B132">
        <x:v>607.04</x:v>
      </x:c>
      <x:c r="C132">
        <x:v>702.08</x:v>
      </x:c>
      <x:c r="D132">
        <x:v>872.64</x:v>
      </x:c>
      <x:c r="E132">
        <x:v>897</x:v>
      </x:c>
      <x:c r="F132">
        <x:f>D132*E132</x:f>
        <x:v>782758.08</x:v>
      </x:c>
      <x:c r="G132">
        <x:f>IFERROR(F132/C132,0)</x:f>
        <x:v>1114.9129443938</x:v>
      </x:c>
    </x:row>
    <x:row r="133">
      <x:c r="A133">
        <x:v>132</x:v>
      </x:c>
      <x:c r="B133">
        <x:v>228.16</x:v>
      </x:c>
      <x:c r="C133">
        <x:v>966.08</x:v>
      </x:c>
      <x:c r="D133">
        <x:v>139.2</x:v>
      </x:c>
      <x:c r="E133">
        <x:v>834</x:v>
      </x:c>
      <x:c r="F133">
        <x:f>D133*E133</x:f>
        <x:v>116092.8</x:v>
      </x:c>
      <x:c r="G133">
        <x:f>IFERROR(F133/C133,0)</x:f>
        <x:v>120.168930109308</x:v>
      </x:c>
    </x:row>
    <x:row r="134">
      <x:c r="A134">
        <x:v>133</x:v>
      </x:c>
      <x:c r="B134">
        <x:v>202.88</x:v>
      </x:c>
      <x:c r="C134">
        <x:v>142.4</x:v>
      </x:c>
      <x:c r="D134">
        <x:v>480.32</x:v>
      </x:c>
      <x:c r="E134">
        <x:v>732</x:v>
      </x:c>
      <x:c r="F134">
        <x:f>D134*E134</x:f>
        <x:v>351594.24</x:v>
      </x:c>
      <x:c r="G134">
        <x:f>IFERROR(F134/C134,0)</x:f>
        <x:v>2469.0606741573</x:v>
      </x:c>
    </x:row>
    <x:row r="135">
      <x:c r="A135">
        <x:v>134</x:v>
      </x:c>
      <x:c r="B135">
        <x:v>444.48</x:v>
      </x:c>
      <x:c r="C135">
        <x:v>757.76</x:v>
      </x:c>
      <x:c r="D135">
        <x:v>889.92</x:v>
      </x:c>
      <x:c r="E135">
        <x:v>611</x:v>
      </x:c>
      <x:c r="F135">
        <x:f>D135*E135</x:f>
        <x:v>543741.12</x:v>
      </x:c>
      <x:c r="G135">
        <x:f>IFERROR(F135/C135,0)</x:f>
        <x:v>717.563766891892</x:v>
      </x:c>
    </x:row>
    <x:row r="136">
      <x:c r="A136">
        <x:v>135</x:v>
      </x:c>
      <x:c r="B136">
        <x:v>464.32</x:v>
      </x:c>
      <x:c r="C136">
        <x:v>802.24</x:v>
      </x:c>
      <x:c r="D136">
        <x:v>749.76</x:v>
      </x:c>
      <x:c r="E136">
        <x:v>211</x:v>
      </x:c>
      <x:c r="F136">
        <x:f>D136*E136</x:f>
        <x:v>158199.36</x:v>
      </x:c>
      <x:c r="G136">
        <x:f>IFERROR(F136/C136,0)</x:f>
        <x:v>197.197048264858</x:v>
      </x:c>
    </x:row>
    <x:row r="137">
      <x:c r="A137">
        <x:v>136</x:v>
      </x:c>
      <x:c r="B137">
        <x:v>88.64</x:v>
      </x:c>
      <x:c r="C137">
        <x:v>989.44</x:v>
      </x:c>
      <x:c r="D137">
        <x:v>576.96</x:v>
      </x:c>
      <x:c r="E137">
        <x:v>725</x:v>
      </x:c>
      <x:c r="F137">
        <x:f>D137*E137</x:f>
        <x:v>418296</x:v>
      </x:c>
      <x:c r="G137">
        <x:f>IFERROR(F137/C137,0)</x:f>
        <x:v>422.760349288486</x:v>
      </x:c>
    </x:row>
    <x:row r="138">
      <x:c r="A138">
        <x:v>137</x:v>
      </x:c>
      <x:c r="B138">
        <x:v>14.4</x:v>
      </x:c>
      <x:c r="C138">
        <x:v>825.6</x:v>
      </x:c>
      <x:c r="D138">
        <x:v>549.12</x:v>
      </x:c>
      <x:c r="E138">
        <x:v>896</x:v>
      </x:c>
      <x:c r="F138">
        <x:f>D138*E138</x:f>
        <x:v>492011.52</x:v>
      </x:c>
      <x:c r="G138">
        <x:f>IFERROR(F138/C138,0)</x:f>
        <x:v>595.944186046512</x:v>
      </x:c>
    </x:row>
    <x:row r="139">
      <x:c r="A139">
        <x:v>138</x:v>
      </x:c>
      <x:c r="B139">
        <x:v>2.24</x:v>
      </x:c>
      <x:c r="C139">
        <x:v>537.92</x:v>
      </x:c>
      <x:c r="D139">
        <x:v>940.16</x:v>
      </x:c>
      <x:c r="E139">
        <x:v>411</x:v>
      </x:c>
      <x:c r="F139">
        <x:f>D139*E139</x:f>
        <x:v>386405.76</x:v>
      </x:c>
      <x:c r="G139">
        <x:f>IFERROR(F139/C139,0)</x:f>
        <x:v>718.333135038668</x:v>
      </x:c>
    </x:row>
    <x:row r="140">
      <x:c r="A140">
        <x:v>139</x:v>
      </x:c>
      <x:c r="B140">
        <x:v>328.64</x:v>
      </x:c>
      <x:c r="C140">
        <x:v>282.24</x:v>
      </x:c>
      <x:c r="D140">
        <x:v>540.16</x:v>
      </x:c>
      <x:c r="E140">
        <x:v>214</x:v>
      </x:c>
      <x:c r="F140">
        <x:f>D140*E140</x:f>
        <x:v>115594.24</x:v>
      </x:c>
      <x:c r="G140">
        <x:f>IFERROR(F140/C140,0)</x:f>
        <x:v>409.560090702948</x:v>
      </x:c>
    </x:row>
    <x:row r="141">
      <x:c r="A141">
        <x:v>140</x:v>
      </x:c>
      <x:c r="B141">
        <x:v>933.44</x:v>
      </x:c>
      <x:c r="C141">
        <x:v>686.72</x:v>
      </x:c>
      <x:c r="D141">
        <x:v>805.44</x:v>
      </x:c>
      <x:c r="E141">
        <x:v>578</x:v>
      </x:c>
      <x:c r="F141">
        <x:f>D141*E141</x:f>
        <x:v>465544.32</x:v>
      </x:c>
      <x:c r="G141">
        <x:f>IFERROR(F141/C141,0)</x:f>
        <x:v>677.924510717614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1.0.121</vt:lpwstr>
  </op:property>
  <op:property fmtid="{D5CDD505-2E9C-101B-9397-08002B2CF9AE}" pid="3" name="OfficeCLI.LastModified">
    <vt:lpwstr xmlns:vt="http://schemas.openxmlformats.org/officeDocument/2006/docPropsVTypes">2026-09-10T08:17:59Z</vt:lpwstr>
  </op:property>
</op:Properties>
</file>