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  <sheet name="Evidence" sheetId="2" state="visible" r:id="rId4"/>
    <sheet name="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<sst xmlns="http://schemas.openxmlformats.org/spreadsheetml/2006/main" count="84" uniqueCount="67">
  <si>
    <t xml:space="preserve">Bug Report - Swag Labs (SauceDemo)</t>
  </si>
  <si>
    <t xml:space="preserve">Yellow cells = fill in before publishing (date, environment, GitHub issue link).</t>
  </si>
  <si>
    <t xml:space="preserve">Bug ID</t>
  </si>
  <si>
    <t xml:space="preserve">Title</t>
  </si>
  <si>
    <t xml:space="preserve">Test Case</t>
  </si>
  <si>
    <t xml:space="preserve">Date Reported</t>
  </si>
  <si>
    <t xml:space="preserve">Reported By</t>
  </si>
  <si>
    <t xml:space="preserve">Environment</t>
  </si>
  <si>
    <t xml:space="preserve">Preconditions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</si>
  <si>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</si>
  <si>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</si>
  <si>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</si>
  <si>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</si>
  <si>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</si>
  <si>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</si>
  <si>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GitHub Issue</t>
  </si>
  <si>
    <t xml:space="preserve">Evidence</t>
  </si>
  <si>
    <t xml:space="preserve">BUG-001</t>
  </si>
  <si>
    <t xml:space="preserve">Checkout is allowed with an empty cart</t>
  </si>
  <si>
    <t xml:space="preserve">TC_SwagLabs_026 (FR-4.6)</t>
  </si>
  <si>
    <t xml:space="preserve">28/10/2026</t>
  </si>
  <si>
    <t xml:space="preserve">Hilary</t>
  </si>
  <si>
    <t xml:space="preserve">Chrome 154.0.8037.57 (x86_64)
Ubuntu 24.04 LTS</t>
  </si>
  <si>
    <t xml:space="preserve">User is logged in as standard_user; the cart is empty (no badge on the cart icon)</t>
  </si>
  <si>
    <t xml:space="preserve">1. Open https://www.saucedemo.com and log in as standard_user
2. Confirm the cart is empty
3. Click the cart icon
4. Click 'Checkout'
5. Note which page opens</t>
  </si>
  <si>
    <t xml:space="preserve">Checkout is blocked, or the user is warned that the cart is empty.</t>
  </si>
  <si>
    <t xml:space="preserve">The checkout form opens (/checkout-step-one.html, 'Checkout: Your Information') even though the cart is empty.</t>
  </si>
  <si>
    <t xml:space="preserve">Medium</t>
  </si>
  <si>
    <t xml:space="preserve">Open</t>
  </si>
  <si>
    <t xml:space="preserve">Evidence sheet: BUG-001</t>
  </si>
  <si>
    <t xml:space="preserve">BUG-002</t>
  </si>
  <si>
    <t xml:space="preserve">Product buttons still show 'Remove' after Reset App State until the page is refreshed</t>
  </si>
  <si>
    <t xml:space="preserve">TC_SwagLabs_047 (FR-7.2)</t>
  </si>
  <si>
    <t xml:space="preserve">User is logged in as standard_user; 2 items have been added to the cart</t>
  </si>
  <si>
    <t xml:space="preserve">1. Click the menu icon
2. Click 'Reset App State'
3. Without refreshing, look at the buttons on the product cards
4. Press F5 and look at the buttons again</t>
  </si>
  <si>
    <t xml:space="preserve">The buttons for the items that were in the cart return to 'Add to cart'.</t>
  </si>
  <si>
    <t xml:space="preserve">The cart badge clears, but the buttons still read 'Remove'. They return to 'Add to cart' only after a normal page refresh (F5).</t>
  </si>
  <si>
    <t xml:space="preserve">Low</t>
  </si>
  <si>
    <t xml:space="preserve">Evidence sheet: BUG-002</t>
  </si>
  <si>
    <t xml:space="preserve">BUG-001 - Screenshot 1: cart page with no items, before clicking Checkout (precondition)</t>
  </si>
  <si>
    <t xml:space="preserve">BUG-001 - Screenshot 2: clicking Checkout with an empty cart opens the checkout form (URL: /checkout-step-one.html)</t>
  </si>
  <si>
    <t xml:space="preserve">BUG-002 - Screenshot 1: after 'Reset App State' - cart badge cleared, but both buttons still read 'Remove'</t>
  </si>
  <si>
    <t xml:space="preserve">Severity, Priority and Status Key</t>
  </si>
  <si>
    <t xml:space="preserve">Meaning (how bad is the bug?)</t>
  </si>
  <si>
    <t xml:space="preserve">Example</t>
  </si>
  <si>
    <t xml:space="preserve">High</t>
  </si>
  <si>
    <t xml:space="preserve">A core flow is blocked, or money or security is affected</t>
  </si>
  <si>
    <t xml:space="preserve">Order cannot be completed; a protected page opens without login</t>
  </si>
  <si>
    <t xml:space="preserve">A feature behaves incorrectly but the user can still complete the main task</t>
  </si>
  <si>
    <t xml:space="preserve">Cosmetic or minor inconsistency</t>
  </si>
  <si>
    <t xml:space="preserve">A button label stays stale until the page is refreshed</t>
  </si>
  <si>
    <t xml:space="preserve">Meaning (how soon should it be fixed or retested?)</t>
  </si>
  <si>
    <t xml:space="preserve">Fix or retest first</t>
  </si>
  <si>
    <t xml:space="preserve">Fix or retest after the High items</t>
  </si>
  <si>
    <t xml:space="preserve">Fix or retest when time allows</t>
  </si>
  <si>
    <t xml:space="preserve">Meaning</t>
  </si>
  <si>
    <t xml:space="preserve">New</t>
  </si>
  <si>
    <t xml:space="preserve">Just found, not yet confirmed</t>
  </si>
  <si>
    <t xml:space="preserve">Confirmed and reported (GitHub issue filed)</t>
  </si>
  <si>
    <t xml:space="preserve">Fixed</t>
  </si>
  <si>
    <t xml:space="preserve">A fix has been reported</t>
  </si>
  <si>
    <t xml:space="preserve">Retest</t>
  </si>
  <si>
    <t xml:space="preserve">The fix is being checked</t>
  </si>
  <si>
    <t xml:space="preserve">Closed</t>
  </si>
  <si>
    <t xml:space="preserve">Fix confirmed</t>
  </si>
  <si>
    <t xml:space="preserve">Reopened</t>
  </si>
  <si>
    <t xml:space="preserve">The fix failed on retest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</si>
</sst>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3.png"/><Relationship Id="rId6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11</xdr:col>
      <xdr:colOff>569520</xdr:colOff>
      <xdr:row>15</xdr:row>
      <xdr:rowOff>35280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40120" y="762120"/>
          <a:ext cx="8572320" cy="21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131040</xdr:rowOff>
    </xdr:from>
    <xdr:to>
      <xdr:col>11</xdr:col>
      <xdr:colOff>569520</xdr:colOff>
      <xdr:row>32</xdr:row>
      <xdr:rowOff>6840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40120" y="4381560"/>
          <a:ext cx="8572320" cy="178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373680</xdr:colOff>
      <xdr:row>19</xdr:row>
      <xdr:rowOff>190800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240120" y="3679200"/>
          <a:ext cx="373680" cy="19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11</xdr:col>
      <xdr:colOff>569520</xdr:colOff>
      <xdr:row>15</xdr:row>
      <xdr:rowOff>94680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40120" y="821520"/>
          <a:ext cx="8572320" cy="21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11</xdr:col>
      <xdr:colOff>569520</xdr:colOff>
      <xdr:row>38</xdr:row>
      <xdr:rowOff>47160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240120" y="3869640"/>
          <a:ext cx="8572320" cy="347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11</xdr:col>
      <xdr:colOff>569520</xdr:colOff>
      <xdr:row>52</xdr:row>
      <xdr:rowOff>66600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40120" y="8251200"/>
          <a:ext cx="8572320" cy="1780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H20" activeCellId="0" sqref="H2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44"/>
    <col collapsed="false" customWidth="true" hidden="false" outlineLevel="0" max="9" min="9" style="0" width="32"/>
    <col collapsed="false" customWidth="true" hidden="false" outlineLevel="0" max="10" min="10" style="0" width="40"/>
    <col collapsed="false" customWidth="true" hidden="false" outlineLevel="0" max="13" min="11" style="0" width="10"/>
    <col collapsed="false" customWidth="true" hidden="false" outlineLevel="0" max="15" min="14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99.75" hidden="false" customHeight="true" outlineLevel="0" collapsed="false">
      <c r="A5" s="4" t="s">
        <v>17</v>
      </c>
      <c r="B5" s="5" t="s">
        <v>18</v>
      </c>
      <c r="C5" s="6" t="s">
        <v>19</v>
      </c>
      <c r="D5" s="7" t="s">
        <v>20</v>
      </c>
      <c r="E5" s="6" t="s">
        <v>21</v>
      </c>
      <c r="F5" s="8" t="s">
        <v>22</v>
      </c>
      <c r="G5" s="9" t="s">
        <v>23</v>
      </c>
      <c r="H5" s="9" t="s">
        <v>24</v>
      </c>
      <c r="I5" s="9" t="s">
        <v>25</v>
      </c>
      <c r="J5" s="9" t="s">
        <v>26</v>
      </c>
      <c r="K5" s="6" t="s">
        <v>27</v>
      </c>
      <c r="L5" s="6" t="s">
        <v>27</v>
      </c>
      <c r="M5" s="6" t="s">
        <v>28</v>
      </c>
      <c r="N5" s="10"/>
      <c r="O5" s="9" t="s">
        <v>29</v>
      </c>
    </row>
    <row r="6" customFormat="false" ht="99.75" hidden="false" customHeight="true" outlineLevel="0" collapsed="false">
      <c r="A6" s="4" t="s">
        <v>30</v>
      </c>
      <c r="B6" s="5" t="s">
        <v>31</v>
      </c>
      <c r="C6" s="6" t="s">
        <v>32</v>
      </c>
      <c r="D6" s="11" t="s">
        <v>20</v>
      </c>
      <c r="E6" s="6" t="s">
        <v>21</v>
      </c>
      <c r="F6" s="8" t="s">
        <v>22</v>
      </c>
      <c r="G6" s="9" t="s">
        <v>33</v>
      </c>
      <c r="H6" s="9" t="s">
        <v>34</v>
      </c>
      <c r="I6" s="9" t="s">
        <v>35</v>
      </c>
      <c r="J6" s="9" t="s">
        <v>36</v>
      </c>
      <c r="K6" s="6" t="s">
        <v>37</v>
      </c>
      <c r="L6" s="6" t="s">
        <v>37</v>
      </c>
      <c r="M6" s="6" t="s">
        <v>28</v>
      </c>
      <c r="N6" s="10"/>
      <c r="O6" s="9" t="s">
        <v>38</v>
      </c>
    </row>
    <row r="14" customFormat="false" ht="15" hidden="false" customHeight="false" outlineLevel="0" collapsed="false">
      <c r="E14" s="12"/>
    </row>
  </sheetData>
  <dataValidations count="3">
    <dataValidation allowBlank="false" errorStyle="stop" operator="between" showDropDown="false" showErrorMessage="false" showInputMessage="false" sqref="K5:K26" type="list">
      <formula1>"High,Medium,Low"</formula1>
      <formula2>0</formula2>
    </dataValidation>
    <dataValidation allowBlank="false" errorStyle="stop" operator="between" showDropDown="false" showErrorMessage="false" showInputMessage="false" sqref="L5:L26" type="list">
      <formula1>"High,Medium,Low"</formula1>
      <formula2>0</formula2>
    </dataValidation>
    <dataValidation allowBlank="false" errorStyle="stop" operator="between" showDropDown="false" showErrorMessage="false" showInputMessage="false" sqref="M5:M26" type="list">
      <formula1>"New,Open,Fixed,Retest,Closed,Reopened"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56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O30" activeCellId="0" sqref="O30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.59"/>
  </cols>
  <sheetData>
    <row r="1" customFormat="false" ht="19.7" hidden="false" customHeight="false" outlineLevel="0" collapsed="false">
      <c r="B1" s="1" t="s">
        <v>16</v>
      </c>
    </row>
    <row r="3" customFormat="false" ht="15" hidden="false" customHeight="false" outlineLevel="0" collapsed="false">
      <c r="B3" s="13" t="s">
        <v>39</v>
      </c>
    </row>
    <row r="19" customFormat="false" ht="15" hidden="false" customHeight="false" outlineLevel="0" collapsed="false">
      <c r="B19" s="13" t="s">
        <v>40</v>
      </c>
    </row>
    <row r="42" customFormat="false" ht="15" hidden="false" customHeight="false" outlineLevel="0" collapsed="false">
      <c r="B42" s="13" t="s">
        <v>41</v>
      </c>
    </row>
    <row r="56" customFormat="false" ht="15" hidden="false" customHeight="false" outlineLevel="0" collapsed="false">
      <c r="B56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52"/>
  </cols>
  <sheetData>
    <row r="1" customFormat="false" ht="19.7" hidden="false" customHeight="false" outlineLevel="0" collapsed="false">
      <c r="B1" s="1" t="s">
        <v>42</v>
      </c>
    </row>
    <row r="3" customFormat="false" ht="15" hidden="false" customHeight="false" outlineLevel="0" collapsed="false">
      <c r="B3" s="15" t="s">
        <v>12</v>
      </c>
      <c r="C3" s="15" t="s">
        <v>43</v>
      </c>
      <c r="D3" s="15" t="s">
        <v>44</v>
      </c>
    </row>
    <row r="4" customFormat="false" ht="15" hidden="false" customHeight="false" outlineLevel="0" collapsed="false">
      <c r="B4" s="16" t="s">
        <v>45</v>
      </c>
      <c r="C4" s="17" t="s">
        <v>46</v>
      </c>
      <c r="D4" s="17" t="s">
        <v>47</v>
      </c>
    </row>
    <row r="5" customFormat="false" ht="15" hidden="false" customHeight="false" outlineLevel="0" collapsed="false">
      <c r="B5" s="16" t="s">
        <v>27</v>
      </c>
      <c r="C5" s="17" t="s">
        <v>48</v>
      </c>
      <c r="D5" s="17" t="s">
        <v>18</v>
      </c>
    </row>
    <row r="6" customFormat="false" ht="15" hidden="false" customHeight="false" outlineLevel="0" collapsed="false">
      <c r="B6" s="16" t="s">
        <v>37</v>
      </c>
      <c r="C6" s="17" t="s">
        <v>49</v>
      </c>
      <c r="D6" s="17" t="s">
        <v>50</v>
      </c>
    </row>
    <row r="8" customFormat="false" ht="15" hidden="false" customHeight="false" outlineLevel="0" collapsed="false">
      <c r="B8" s="15" t="s">
        <v>13</v>
      </c>
      <c r="C8" s="15" t="s">
        <v>51</v>
      </c>
    </row>
    <row r="9" customFormat="false" ht="15" hidden="false" customHeight="false" outlineLevel="0" collapsed="false">
      <c r="B9" s="16" t="s">
        <v>45</v>
      </c>
      <c r="C9" s="17" t="s">
        <v>52</v>
      </c>
    </row>
    <row r="10" customFormat="false" ht="15" hidden="false" customHeight="false" outlineLevel="0" collapsed="false">
      <c r="B10" s="16" t="s">
        <v>27</v>
      </c>
      <c r="C10" s="17" t="s">
        <v>53</v>
      </c>
    </row>
    <row r="11" customFormat="false" ht="15" hidden="false" customHeight="false" outlineLevel="0" collapsed="false">
      <c r="B11" s="16" t="s">
        <v>37</v>
      </c>
      <c r="C11" s="17" t="s">
        <v>54</v>
      </c>
    </row>
    <row r="13" customFormat="false" ht="15" hidden="false" customHeight="false" outlineLevel="0" collapsed="false">
      <c r="B13" s="15" t="s">
        <v>14</v>
      </c>
      <c r="C13" s="15" t="s">
        <v>55</v>
      </c>
    </row>
    <row r="14" customFormat="false" ht="15" hidden="false" customHeight="false" outlineLevel="0" collapsed="false">
      <c r="B14" s="16" t="s">
        <v>56</v>
      </c>
      <c r="C14" s="17" t="s">
        <v>57</v>
      </c>
    </row>
    <row r="15" customFormat="false" ht="15" hidden="false" customHeight="false" outlineLevel="0" collapsed="false">
      <c r="B15" s="16" t="s">
        <v>28</v>
      </c>
      <c r="C15" s="17" t="s">
        <v>58</v>
      </c>
    </row>
    <row r="16" customFormat="false" ht="15" hidden="false" customHeight="false" outlineLevel="0" collapsed="false">
      <c r="B16" s="16" t="s">
        <v>59</v>
      </c>
      <c r="C16" s="17" t="s">
        <v>60</v>
      </c>
    </row>
    <row r="17" customFormat="false" ht="15" hidden="false" customHeight="false" outlineLevel="0" collapsed="false">
      <c r="B17" s="16" t="s">
        <v>61</v>
      </c>
      <c r="C17" s="17" t="s">
        <v>62</v>
      </c>
    </row>
    <row r="18" customFormat="false" ht="15" hidden="false" customHeight="false" outlineLevel="0" collapsed="false">
      <c r="B18" s="16" t="s">
        <v>63</v>
      </c>
      <c r="C18" s="17" t="s">
        <v>64</v>
      </c>
    </row>
    <row r="19" customFormat="false" ht="15" hidden="false" customHeight="false" outlineLevel="0" collapsed="false">
      <c r="B19" s="16" t="s">
        <v>65</v>
      </c>
      <c r="C19" s="17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2026-10-28T04:10:51Z</dcterms:created>
  <dc:creator>openpyxl</dc:creator>
  <dc:description/>
  <dc:language>en-US</dc:language>
  <cp:lastModifiedBy/>
  <dcterms:modified xsi:type="dcterms:W3CDTF">2026-10-28T05:45:52Z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