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5\instacart_2017_05_01\7\"/>
    </mc:Choice>
  </mc:AlternateContent>
  <bookViews>
    <workbookView xWindow="0" yWindow="0" windowWidth="28800" windowHeight="12330"/>
  </bookViews>
  <sheets>
    <sheet name="1-3" sheetId="1" r:id="rId1"/>
  </sheets>
  <calcPr calcId="0"/>
</workbook>
</file>

<file path=xl/sharedStrings.xml><?xml version="1.0" encoding="utf-8"?>
<sst xmlns="http://schemas.openxmlformats.org/spreadsheetml/2006/main" count="52" uniqueCount="14">
  <si>
    <t>id</t>
  </si>
  <si>
    <t>name</t>
  </si>
  <si>
    <t>count</t>
  </si>
  <si>
    <t>Bag of Organic Bananas</t>
  </si>
  <si>
    <t>Strawberries</t>
  </si>
  <si>
    <t>Organic Strawberries</t>
  </si>
  <si>
    <t>Organic Baby Spinach</t>
  </si>
  <si>
    <t>Banana</t>
  </si>
  <si>
    <t>Limes</t>
  </si>
  <si>
    <t>Organic Whole Milk</t>
  </si>
  <si>
    <t>Organic Raspberries</t>
  </si>
  <si>
    <t>Organic Hass Avocado</t>
  </si>
  <si>
    <t>Large Lemon</t>
  </si>
  <si>
    <t>Organic 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</si>
</sst>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'1-3'!$K$3:$K$12</c:f>
              <c:strCache>
                <c:ptCount val="10"/>
                <c:pt idx="0">
                  <c:v>Banana</c:v>
                </c:pt>
                <c:pt idx="1">
                  <c:v>Bag of Organic Bananas</c:v>
                </c:pt>
                <c:pt idx="2">
                  <c:v>Organic Strawberries</c:v>
                </c:pt>
                <c:pt idx="3">
                  <c:v>Organic Baby Spinach</c:v>
                </c:pt>
                <c:pt idx="4">
                  <c:v>Organic Hass Avocado</c:v>
                </c:pt>
                <c:pt idx="5">
                  <c:v>Organic Avocado</c:v>
                </c:pt>
                <c:pt idx="6">
                  <c:v>Large Lemon</c:v>
                </c:pt>
                <c:pt idx="7">
                  <c:v>Strawberries</c:v>
                </c:pt>
                <c:pt idx="8">
                  <c:v>Organic Whole Milk</c:v>
                </c:pt>
                <c:pt idx="9">
                  <c:v>Organic Raspberries</c:v>
                </c:pt>
              </c:strCache>
            </c:strRef>
          </c:cat>
          <c:val>
            <c:numRef>
              <c:f>'1-3'!$M$3:$M$12</c:f>
              <c:numCache>
                <c:formatCode>General</c:formatCode>
                <c:ptCount val="10"/>
                <c:pt idx="0">
                  <c:v>23.47105689</c:v>
                </c:pt>
                <c:pt idx="1">
                  <c:v>20.81644485</c:v>
                </c:pt>
                <c:pt idx="2">
                  <c:v>10.56924699</c:v>
                </c:pt>
                <c:pt idx="3">
                  <c:v>9.7316892700000004</c:v>
                </c:pt>
                <c:pt idx="4">
                  <c:v>11.291107950000001</c:v>
                </c:pt>
                <c:pt idx="5">
                  <c:v>12.667477310000001</c:v>
                </c:pt>
                <c:pt idx="6">
                  <c:v>8.0677597490000004</c:v>
                </c:pt>
                <c:pt idx="7">
                  <c:v>11.44867822</c:v>
                </c:pt>
                <c:pt idx="8">
                  <c:v>21.99222056</c:v>
                </c:pt>
                <c:pt idx="9">
                  <c:v>10.43689496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D-49C2-8BA5-429FA228E260}"/>
            </c:ext>
          </c:extLst>
        </c:ser>
        <c:ser>
          <c:idx val="1"/>
          <c:order val="1"/>
          <c:tx>
            <c:v>#2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'1-3'!$K$3:$K$12</c:f>
              <c:strCache>
                <c:ptCount val="10"/>
                <c:pt idx="0">
                  <c:v>Banana</c:v>
                </c:pt>
                <c:pt idx="1">
                  <c:v>Bag of Organic Bananas</c:v>
                </c:pt>
                <c:pt idx="2">
                  <c:v>Organic Strawberries</c:v>
                </c:pt>
                <c:pt idx="3">
                  <c:v>Organic Baby Spinach</c:v>
                </c:pt>
                <c:pt idx="4">
                  <c:v>Organic Hass Avocado</c:v>
                </c:pt>
                <c:pt idx="5">
                  <c:v>Organic Avocado</c:v>
                </c:pt>
                <c:pt idx="6">
                  <c:v>Large Lemon</c:v>
                </c:pt>
                <c:pt idx="7">
                  <c:v>Strawberries</c:v>
                </c:pt>
                <c:pt idx="8">
                  <c:v>Organic Whole Milk</c:v>
                </c:pt>
                <c:pt idx="9">
                  <c:v>Organic Raspberries</c:v>
                </c:pt>
              </c:strCache>
            </c:strRef>
          </c:cat>
          <c:val>
            <c:numRef>
              <c:f>'1-3'!$N$3:$N$12</c:f>
              <c:numCache>
                <c:formatCode>General</c:formatCode>
                <c:ptCount val="10"/>
                <c:pt idx="0">
                  <c:v>17.02030409</c:v>
                </c:pt>
                <c:pt idx="1">
                  <c:v>16.95533008</c:v>
                </c:pt>
                <c:pt idx="2">
                  <c:v>11.241371750000001</c:v>
                </c:pt>
                <c:pt idx="3">
                  <c:v>10.344285940000001</c:v>
                </c:pt>
                <c:pt idx="4">
                  <c:v>12.41525582</c:v>
                </c:pt>
                <c:pt idx="5">
                  <c:v>13.26584283</c:v>
                </c:pt>
                <c:pt idx="6">
                  <c:v>9.3235161180000006</c:v>
                </c:pt>
                <c:pt idx="7">
                  <c:v>11.87050108</c:v>
                </c:pt>
                <c:pt idx="8">
                  <c:v>14.853477639999999</c:v>
                </c:pt>
                <c:pt idx="9">
                  <c:v>11.77332221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D-49C2-8BA5-429FA228E260}"/>
            </c:ext>
          </c:extLst>
        </c:ser>
        <c:ser>
          <c:idx val="2"/>
          <c:order val="2"/>
          <c:tx>
            <c:v>#3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'1-3'!$K$3:$K$12</c:f>
              <c:strCache>
                <c:ptCount val="10"/>
                <c:pt idx="0">
                  <c:v>Banana</c:v>
                </c:pt>
                <c:pt idx="1">
                  <c:v>Bag of Organic Bananas</c:v>
                </c:pt>
                <c:pt idx="2">
                  <c:v>Organic Strawberries</c:v>
                </c:pt>
                <c:pt idx="3">
                  <c:v>Organic Baby Spinach</c:v>
                </c:pt>
                <c:pt idx="4">
                  <c:v>Organic Hass Avocado</c:v>
                </c:pt>
                <c:pt idx="5">
                  <c:v>Organic Avocado</c:v>
                </c:pt>
                <c:pt idx="6">
                  <c:v>Large Lemon</c:v>
                </c:pt>
                <c:pt idx="7">
                  <c:v>Strawberries</c:v>
                </c:pt>
                <c:pt idx="8">
                  <c:v>Organic Whole Milk</c:v>
                </c:pt>
                <c:pt idx="9">
                  <c:v>Organic Raspberries</c:v>
                </c:pt>
              </c:strCache>
            </c:strRef>
          </c:cat>
          <c:val>
            <c:numRef>
              <c:f>'1-3'!$O$3:$O$12</c:f>
              <c:numCache>
                <c:formatCode>General</c:formatCode>
                <c:ptCount val="10"/>
                <c:pt idx="0">
                  <c:v>12.39554347</c:v>
                </c:pt>
                <c:pt idx="1">
                  <c:v>12.90604823</c:v>
                </c:pt>
                <c:pt idx="2">
                  <c:v>10.50653045</c:v>
                </c:pt>
                <c:pt idx="3">
                  <c:v>10.043361259999999</c:v>
                </c:pt>
                <c:pt idx="4">
                  <c:v>11.336055139999999</c:v>
                </c:pt>
                <c:pt idx="5">
                  <c:v>11.45717275</c:v>
                </c:pt>
                <c:pt idx="6">
                  <c:v>9.3300667510000004</c:v>
                </c:pt>
                <c:pt idx="7">
                  <c:v>10.95410315</c:v>
                </c:pt>
                <c:pt idx="8">
                  <c:v>11.10526428</c:v>
                </c:pt>
                <c:pt idx="9">
                  <c:v>10.854573800000001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D-49C2-8BA5-429FA228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886719"/>
        <c:axId val="573889215"/>
      </c:barChart>
      <c:catAx>
        <c:axId val="5738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889215"/>
        <c:crosses val="autoZero"/>
        <c:auto val="1"/>
        <c:lblAlgn val="ctr"/>
        <c:lblOffset val="100"/>
        <c:noMultiLvlLbl val="0"/>
      </c:catAx>
      <c:valAx>
        <c:axId val="5738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8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19</xdr:row>
      <xdr:rowOff>66675</xdr:rowOff>
    </xdr:from>
    <xdr:to>
      <xdr:col>13</xdr:col>
      <xdr:colOff>152400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O28" sqref="O28"/>
    </sheetView>
  </sheetViews>
  <sheetFormatPr baseColWidth="10" defaultRowHeight="15" x14ac:dyDescent="0.25"/>
  <sheetData>
    <row r="1" spans="1:15" x14ac:dyDescent="0.25">
      <c r="D1">
        <v>1</v>
      </c>
      <c r="G1">
        <v>2</v>
      </c>
      <c r="J1">
        <v>3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>
        <v>1</v>
      </c>
      <c r="N2">
        <v>2</v>
      </c>
      <c r="O2">
        <v>3</v>
      </c>
    </row>
    <row r="3" spans="1:15" x14ac:dyDescent="0.25">
      <c r="A3">
        <v>24852</v>
      </c>
      <c r="B3" t="s">
        <v>7</v>
      </c>
      <c r="C3">
        <v>472565</v>
      </c>
      <c r="D3">
        <v>24852</v>
      </c>
      <c r="E3" t="s">
        <v>7</v>
      </c>
      <c r="F3">
        <v>110916</v>
      </c>
      <c r="G3">
        <v>24852</v>
      </c>
      <c r="H3" t="s">
        <v>7</v>
      </c>
      <c r="I3">
        <v>80432</v>
      </c>
      <c r="J3">
        <v>24852</v>
      </c>
      <c r="K3" t="s">
        <v>7</v>
      </c>
      <c r="L3">
        <v>58577</v>
      </c>
      <c r="M3">
        <v>23.47105689</v>
      </c>
      <c r="N3">
        <v>17.02030409</v>
      </c>
      <c r="O3">
        <v>12.39554347</v>
      </c>
    </row>
    <row r="4" spans="1:15" x14ac:dyDescent="0.25">
      <c r="A4">
        <v>13176</v>
      </c>
      <c r="B4" t="s">
        <v>3</v>
      </c>
      <c r="C4">
        <v>379450</v>
      </c>
      <c r="D4">
        <v>13176</v>
      </c>
      <c r="E4" t="s">
        <v>3</v>
      </c>
      <c r="F4">
        <v>78988</v>
      </c>
      <c r="G4">
        <v>13176</v>
      </c>
      <c r="H4" t="s">
        <v>3</v>
      </c>
      <c r="I4">
        <v>64337</v>
      </c>
      <c r="J4">
        <v>13176</v>
      </c>
      <c r="K4" t="s">
        <v>3</v>
      </c>
      <c r="L4">
        <v>48972</v>
      </c>
      <c r="M4">
        <v>20.81644485</v>
      </c>
      <c r="N4">
        <v>16.95533008</v>
      </c>
      <c r="O4">
        <v>12.90604823</v>
      </c>
    </row>
    <row r="5" spans="1:15" x14ac:dyDescent="0.25">
      <c r="A5">
        <v>21137</v>
      </c>
      <c r="B5" t="s">
        <v>5</v>
      </c>
      <c r="C5">
        <v>264683</v>
      </c>
      <c r="D5">
        <v>21137</v>
      </c>
      <c r="E5" t="s">
        <v>5</v>
      </c>
      <c r="F5">
        <v>27975</v>
      </c>
      <c r="G5">
        <v>21137</v>
      </c>
      <c r="H5" t="s">
        <v>5</v>
      </c>
      <c r="I5">
        <v>29754</v>
      </c>
      <c r="J5">
        <v>21137</v>
      </c>
      <c r="K5" t="s">
        <v>5</v>
      </c>
      <c r="L5">
        <v>27809</v>
      </c>
      <c r="M5">
        <v>10.56924699</v>
      </c>
      <c r="N5">
        <v>11.241371750000001</v>
      </c>
      <c r="O5">
        <v>10.50653045</v>
      </c>
    </row>
    <row r="6" spans="1:15" x14ac:dyDescent="0.25">
      <c r="A6">
        <v>21903</v>
      </c>
      <c r="B6" t="s">
        <v>6</v>
      </c>
      <c r="C6">
        <v>241921</v>
      </c>
      <c r="D6">
        <v>21903</v>
      </c>
      <c r="E6" t="s">
        <v>6</v>
      </c>
      <c r="F6">
        <v>23543</v>
      </c>
      <c r="G6">
        <v>21903</v>
      </c>
      <c r="H6" t="s">
        <v>6</v>
      </c>
      <c r="I6">
        <v>25025</v>
      </c>
      <c r="J6">
        <v>21903</v>
      </c>
      <c r="K6" t="s">
        <v>6</v>
      </c>
      <c r="L6">
        <v>24297</v>
      </c>
      <c r="M6">
        <v>9.7316892700000004</v>
      </c>
      <c r="N6">
        <v>10.344285940000001</v>
      </c>
      <c r="O6">
        <v>10.043361259999999</v>
      </c>
    </row>
    <row r="7" spans="1:15" x14ac:dyDescent="0.25">
      <c r="A7">
        <v>47209</v>
      </c>
      <c r="B7" t="s">
        <v>11</v>
      </c>
      <c r="C7">
        <v>213584</v>
      </c>
      <c r="D7">
        <v>47209</v>
      </c>
      <c r="E7" t="s">
        <v>11</v>
      </c>
      <c r="F7">
        <v>24116</v>
      </c>
      <c r="G7">
        <v>47209</v>
      </c>
      <c r="H7" t="s">
        <v>11</v>
      </c>
      <c r="I7">
        <v>26517</v>
      </c>
      <c r="J7">
        <v>47209</v>
      </c>
      <c r="K7" t="s">
        <v>11</v>
      </c>
      <c r="L7">
        <v>24212</v>
      </c>
      <c r="M7">
        <v>11.291107950000001</v>
      </c>
      <c r="N7">
        <v>12.41525582</v>
      </c>
      <c r="O7">
        <v>11.336055139999999</v>
      </c>
    </row>
    <row r="8" spans="1:15" x14ac:dyDescent="0.25">
      <c r="A8">
        <v>47766</v>
      </c>
      <c r="B8" t="s">
        <v>13</v>
      </c>
      <c r="C8">
        <v>176815</v>
      </c>
      <c r="D8">
        <v>47766</v>
      </c>
      <c r="E8" t="s">
        <v>13</v>
      </c>
      <c r="F8">
        <v>22398</v>
      </c>
      <c r="G8">
        <v>47766</v>
      </c>
      <c r="H8" t="s">
        <v>13</v>
      </c>
      <c r="I8">
        <v>23456</v>
      </c>
      <c r="J8">
        <v>47766</v>
      </c>
      <c r="K8" t="s">
        <v>13</v>
      </c>
      <c r="L8">
        <v>20258</v>
      </c>
      <c r="M8">
        <v>12.667477310000001</v>
      </c>
      <c r="N8">
        <v>13.26584283</v>
      </c>
      <c r="O8">
        <v>11.45717275</v>
      </c>
    </row>
    <row r="9" spans="1:15" x14ac:dyDescent="0.25">
      <c r="A9">
        <v>47626</v>
      </c>
      <c r="B9" t="s">
        <v>12</v>
      </c>
      <c r="C9">
        <v>152657</v>
      </c>
      <c r="D9">
        <v>47626</v>
      </c>
      <c r="E9" t="s">
        <v>12</v>
      </c>
      <c r="F9">
        <v>12316</v>
      </c>
      <c r="G9">
        <v>47626</v>
      </c>
      <c r="H9" t="s">
        <v>12</v>
      </c>
      <c r="I9">
        <v>14233</v>
      </c>
      <c r="J9">
        <v>47626</v>
      </c>
      <c r="K9" t="s">
        <v>12</v>
      </c>
      <c r="L9">
        <v>14243</v>
      </c>
      <c r="M9">
        <v>8.0677597490000004</v>
      </c>
      <c r="N9">
        <v>9.3235161180000006</v>
      </c>
      <c r="O9">
        <v>9.3300667510000004</v>
      </c>
    </row>
    <row r="10" spans="1:15" x14ac:dyDescent="0.25">
      <c r="A10">
        <v>16797</v>
      </c>
      <c r="B10" t="s">
        <v>4</v>
      </c>
      <c r="C10">
        <v>142951</v>
      </c>
      <c r="D10">
        <v>16797</v>
      </c>
      <c r="E10" t="s">
        <v>4</v>
      </c>
      <c r="F10">
        <v>16366</v>
      </c>
      <c r="G10">
        <v>16797</v>
      </c>
      <c r="H10" t="s">
        <v>4</v>
      </c>
      <c r="I10">
        <v>16969</v>
      </c>
      <c r="J10">
        <v>16797</v>
      </c>
      <c r="K10" t="s">
        <v>4</v>
      </c>
      <c r="L10">
        <v>15659</v>
      </c>
      <c r="M10">
        <v>11.44867822</v>
      </c>
      <c r="N10">
        <v>11.87050108</v>
      </c>
      <c r="O10">
        <v>10.95410315</v>
      </c>
    </row>
    <row r="11" spans="1:15" x14ac:dyDescent="0.25">
      <c r="A11">
        <v>26209</v>
      </c>
      <c r="B11" t="s">
        <v>8</v>
      </c>
      <c r="C11">
        <v>140627</v>
      </c>
      <c r="D11">
        <v>27845</v>
      </c>
      <c r="E11" t="s">
        <v>9</v>
      </c>
      <c r="F11">
        <v>30927</v>
      </c>
      <c r="G11">
        <v>27845</v>
      </c>
      <c r="H11" t="s">
        <v>9</v>
      </c>
      <c r="I11">
        <v>20888</v>
      </c>
      <c r="J11">
        <v>27845</v>
      </c>
      <c r="K11" t="s">
        <v>9</v>
      </c>
      <c r="L11">
        <v>15617</v>
      </c>
      <c r="M11">
        <v>21.99222056</v>
      </c>
      <c r="N11">
        <v>14.853477639999999</v>
      </c>
      <c r="O11">
        <v>11.10526428</v>
      </c>
    </row>
    <row r="12" spans="1:15" x14ac:dyDescent="0.25">
      <c r="A12">
        <v>27845</v>
      </c>
      <c r="B12" t="s">
        <v>9</v>
      </c>
      <c r="C12">
        <v>137905</v>
      </c>
      <c r="D12">
        <v>27966</v>
      </c>
      <c r="E12" t="s">
        <v>10</v>
      </c>
      <c r="F12">
        <v>14393</v>
      </c>
      <c r="G12">
        <v>27966</v>
      </c>
      <c r="H12" t="s">
        <v>10</v>
      </c>
      <c r="I12">
        <v>16236</v>
      </c>
      <c r="J12">
        <v>27966</v>
      </c>
      <c r="K12" t="s">
        <v>10</v>
      </c>
      <c r="L12">
        <v>14969</v>
      </c>
      <c r="M12">
        <v>10.43689496</v>
      </c>
      <c r="N12">
        <v>11.77332221</v>
      </c>
      <c r="O12">
        <v>10.854573800000001</v>
      </c>
    </row>
  </sheetData>
  <sortState ref="A3:O12">
    <sortCondition descending="1" ref="C3:C1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</dc:creator>
  <cp:lastModifiedBy>Windows-Benutzer</cp:lastModifiedBy>
  <dcterms:created xsi:type="dcterms:W3CDTF">2017-06-15T11:33:52Z</dcterms:created>
  <dcterms:modified xsi:type="dcterms:W3CDTF">2017-06-22T13:17:19Z</dcterms:modified>
</cp:coreProperties>
</file>