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ganizations" sheetId="2" state="visible" r:id="rId2"/>
    <sheet name="ShipperScopes" sheetId="3" state="visible" r:id="rId3"/>
    <sheet name="RecipientBindings" sheetId="4" state="visible" r:id="rId4"/>
    <sheet name="Correspondents" sheetId="5" state="visible" r:id="rId5"/>
    <sheet name="OrganizationContacts" sheetId="6" state="visible" r:id="rId6"/>
    <sheet name="MigrationReview" sheetId="7" state="visible" r:id="rId7"/>
  </sheets>
  <definedNames>
    <definedName name="_xlnm._FilterDatabase" localSheetId="0" hidden="1">'README'!$A$1:$B$13</definedName>
    <definedName name="_xlnm._FilterDatabase" localSheetId="1" hidden="1">'Organizations'!$A$1:$J$2</definedName>
    <definedName name="_xlnm._FilterDatabase" localSheetId="2" hidden="1">'ShipperScopes'!$A$1:$I$2</definedName>
    <definedName name="_xlnm._FilterDatabase" localSheetId="3" hidden="1">'RecipientBindings'!$A$1:$I$2</definedName>
    <definedName name="_xlnm._FilterDatabase" localSheetId="4" hidden="1">'Correspondents'!$A$1:$I$2</definedName>
    <definedName name="_xlnm._FilterDatabase" localSheetId="5" hidden="1">'OrganizationContacts'!$A$1:$R$2</definedName>
    <definedName name="_xlnm._FilterDatabase" localSheetId="6" hidden="1">'MigrationReview'!$A$1:$H$2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 ht="24" customHeight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template_version</t>
        </is>
      </c>
      <c r="B2" t="inlineStr">
        <is>
          <t>2026-03-04</t>
        </is>
      </c>
    </row>
    <row r="3">
      <c r="A3" t="inlineStr">
        <is>
          <t>purpose</t>
        </is>
      </c>
      <c r="B3" t="inlineStr">
        <is>
          <t>Template de collecte des donnees pour la migration Organization Roles (expediteur, destinataire, correspondant, donateur, transporteur).</t>
        </is>
      </c>
    </row>
    <row r="4">
      <c r="A4" t="inlineStr">
        <is>
          <t>important</t>
        </is>
      </c>
      <c r="B4" t="inlineStr">
        <is>
          <t>Ce fichier sert a la revue et a la saisie; il n y a pas encore d import automatique officiel depuis ce template.</t>
        </is>
      </c>
    </row>
    <row r="5">
      <c r="A5" t="inlineStr">
        <is>
          <t>boolean_values</t>
        </is>
      </c>
      <c r="B5" t="inlineStr">
        <is>
          <t>Utiliser uniquement true ou false.</t>
        </is>
      </c>
    </row>
    <row r="6">
      <c r="A6" t="inlineStr">
        <is>
          <t>date_format</t>
        </is>
      </c>
      <c r="B6" t="inlineStr">
        <is>
          <t>Utiliser le format YYYY-MM-DD.</t>
        </is>
      </c>
    </row>
    <row r="7">
      <c r="A7" t="inlineStr">
        <is>
          <t>destination_code</t>
        </is>
      </c>
      <c r="B7" t="inlineStr">
        <is>
          <t>Utiliser le code IATA de l escale (ex: BKO, DLA, NKC).</t>
        </is>
      </c>
    </row>
    <row r="8">
      <c r="A8" t="inlineStr">
        <is>
          <t>sheet_Organizations</t>
        </is>
      </c>
      <c r="B8" t="inlineStr">
        <is>
          <t>1 ligne = 1 role pour 1 organisation. Optionnel: informations de compte portail a creer.</t>
        </is>
      </c>
    </row>
    <row r="9">
      <c r="A9" t="inlineStr">
        <is>
          <t>sheet_ShipperScopes</t>
        </is>
      </c>
      <c r="B9" t="inlineStr">
        <is>
          <t>1 ligne = 1 portee expediteur (organisation + escale).</t>
        </is>
      </c>
    </row>
    <row r="10">
      <c r="A10" t="inlineStr">
        <is>
          <t>sheet_RecipientBindings</t>
        </is>
      </c>
      <c r="B10" t="inlineStr">
        <is>
          <t>1 ligne = 1 liaison active destinataire &lt;-&gt; expediteur &lt;-&gt; escale.</t>
        </is>
      </c>
    </row>
    <row r="11">
      <c r="A11" t="inlineStr">
        <is>
          <t>sheet_Correspondents</t>
        </is>
      </c>
      <c r="B11" t="inlineStr">
        <is>
          <t>1 ligne = 1 correspondant pour une escale (default ou override par expediteur/destinataire).</t>
        </is>
      </c>
    </row>
    <row r="12">
      <c r="A12" t="inlineStr">
        <is>
          <t>sheet_OrganizationContacts</t>
        </is>
      </c>
      <c r="B12" t="inlineStr">
        <is>
          <t>Contacts operationnels par role. Recommande: 1 contact principal avec email par role actif.</t>
        </is>
      </c>
    </row>
    <row r="13">
      <c r="A13" t="inlineStr">
        <is>
          <t>sheet_MigrationReview</t>
        </is>
      </c>
      <c r="B13" t="inlineStr">
        <is>
          <t>Utiliser pour traiter les dossiers en file de revue (reason_code, proposition de mapping, action).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2" customWidth="1" min="4" max="4"/>
    <col width="13" customWidth="1" min="5" max="5"/>
    <col width="23" customWidth="1" min="6" max="6"/>
    <col width="19" customWidth="1" min="7" max="7"/>
    <col width="17" customWidth="1" min="8" max="8"/>
    <col width="30" customWidth="1" min="9" max="9"/>
    <col width="36" customWidth="1" min="10" max="10"/>
  </cols>
  <sheetData>
    <row r="1" ht="24" customHeight="1">
      <c r="A1" s="1" t="inlineStr">
        <is>
          <t>row_id</t>
        </is>
      </c>
      <c r="B1" s="1" t="inlineStr">
        <is>
          <t>organization_name</t>
        </is>
      </c>
      <c r="C1" s="1" t="inlineStr">
        <is>
          <t>organization_external_id</t>
        </is>
      </c>
      <c r="D1" s="1" t="inlineStr">
        <is>
          <t>role</t>
        </is>
      </c>
      <c r="E1" s="1" t="inlineStr">
        <is>
          <t>role_active</t>
        </is>
      </c>
      <c r="F1" s="1" t="inlineStr">
        <is>
          <t>create_portal_profile</t>
        </is>
      </c>
      <c r="G1" s="1" t="inlineStr">
        <is>
          <t>portal_user_email</t>
        </is>
      </c>
      <c r="H1" s="1" t="inlineStr">
        <is>
          <t>portal_username</t>
        </is>
      </c>
      <c r="I1" s="1" t="inlineStr">
        <is>
          <t>profile_must_change_password</t>
        </is>
      </c>
      <c r="J1" s="1" t="inlineStr">
        <is>
          <t>notes</t>
        </is>
      </c>
    </row>
    <row r="2">
      <c r="A2" t="inlineStr">
        <is>
          <t>ORG-001</t>
        </is>
      </c>
      <c r="B2" t="inlineStr">
        <is>
          <t>Medecins du Monde</t>
        </is>
      </c>
      <c r="C2" t="inlineStr">
        <is>
          <t>MDM-001</t>
        </is>
      </c>
      <c r="D2" t="inlineStr">
        <is>
          <t>shipper</t>
        </is>
      </c>
      <c r="E2" t="inlineStr">
        <is>
          <t>true</t>
        </is>
      </c>
      <c r="F2" t="inlineStr">
        <is>
          <t>true</t>
        </is>
      </c>
      <c r="G2" t="inlineStr">
        <is>
          <t>ops@mdm.org</t>
        </is>
      </c>
      <c r="H2" t="inlineStr">
        <is>
          <t>mdm.ops</t>
        </is>
      </c>
      <c r="I2" t="inlineStr">
        <is>
          <t>true</t>
        </is>
      </c>
      <c r="J2" t="inlineStr">
        <is>
          <t>Creation compte portail expediteur</t>
        </is>
      </c>
    </row>
  </sheetData>
  <autoFilter ref="A1:J2"/>
  <dataValidations count="4">
    <dataValidation sqref="D2:D500" showDropDown="0" showInputMessage="0" showErrorMessage="0" allowBlank="1" type="list">
      <formula1>"shipper,recipient,correspondent,donor,transporter"</formula1>
    </dataValidation>
    <dataValidation sqref="E2:E500" showDropDown="0" showInputMessage="0" showErrorMessage="0" allowBlank="1" type="list">
      <formula1>"true,false"</formula1>
    </dataValidation>
    <dataValidation sqref="F2:F500" showDropDown="0" showInputMessage="0" showErrorMessage="0" allowBlank="1" type="list">
      <formula1>"true,false"</formula1>
    </dataValidation>
    <dataValidation sqref="I2:I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row_id</t>
        </is>
      </c>
      <c r="B1" s="1" t="inlineStr">
        <is>
          <t>organization_name</t>
        </is>
      </c>
      <c r="C1" s="1" t="inlineStr">
        <is>
          <t>destination_iata</t>
        </is>
      </c>
      <c r="D1" s="1" t="inlineStr">
        <is>
          <t>destination_city</t>
        </is>
      </c>
      <c r="E1" s="1" t="inlineStr">
        <is>
          <t>all_destinations</t>
        </is>
      </c>
      <c r="F1" s="1" t="inlineStr">
        <is>
          <t>is_active</t>
        </is>
      </c>
      <c r="G1" s="1" t="inlineStr">
        <is>
          <t>valid_from</t>
        </is>
      </c>
      <c r="H1" s="1" t="inlineStr">
        <is>
          <t>valid_to</t>
        </is>
      </c>
      <c r="I1" s="1" t="inlineStr">
        <is>
          <t>notes</t>
        </is>
      </c>
    </row>
    <row r="2">
      <c r="A2" t="inlineStr">
        <is>
          <t>SS-001</t>
        </is>
      </c>
      <c r="B2" t="inlineStr">
        <is>
          <t>Medecins du Monde</t>
        </is>
      </c>
      <c r="C2" t="inlineStr">
        <is>
          <t>BKO</t>
        </is>
      </c>
      <c r="D2" t="inlineStr">
        <is>
          <t>Bamako</t>
        </is>
      </c>
      <c r="E2" t="inlineStr">
        <is>
          <t>false</t>
        </is>
      </c>
      <c r="F2" t="inlineStr">
        <is>
          <t>true</t>
        </is>
      </c>
      <c r="G2" t="inlineStr">
        <is>
          <t>2026-03-04</t>
        </is>
      </c>
      <c r="H2" t="inlineStr"/>
      <c r="I2" t="inlineStr"/>
    </row>
  </sheetData>
  <autoFilter ref="A1:I2"/>
  <dataValidations count="2">
    <dataValidation sqref="E2:E500" showDropDown="0" showInputMessage="0" showErrorMessage="0" allowBlank="1" type="list">
      <formula1>"true,false"</formula1>
    </dataValidation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row_id</t>
        </is>
      </c>
      <c r="B1" s="1" t="inlineStr">
        <is>
          <t>recipient_organization_name</t>
        </is>
      </c>
      <c r="C1" s="1" t="inlineStr">
        <is>
          <t>shipper_organization_name</t>
        </is>
      </c>
      <c r="D1" s="1" t="inlineStr">
        <is>
          <t>destination_iata</t>
        </is>
      </c>
      <c r="E1" s="1" t="inlineStr">
        <is>
          <t>destination_city</t>
        </is>
      </c>
      <c r="F1" s="1" t="inlineStr">
        <is>
          <t>is_active</t>
        </is>
      </c>
      <c r="G1" s="1" t="inlineStr">
        <is>
          <t>valid_from</t>
        </is>
      </c>
      <c r="H1" s="1" t="inlineStr">
        <is>
          <t>valid_to</t>
        </is>
      </c>
      <c r="I1" s="1" t="inlineStr">
        <is>
          <t>notes</t>
        </is>
      </c>
    </row>
    <row r="2">
      <c r="A2" t="inlineStr">
        <is>
          <t>RB-001</t>
        </is>
      </c>
      <c r="B2" t="inlineStr">
        <is>
          <t>Hopital Gabriel Toure</t>
        </is>
      </c>
      <c r="C2" t="inlineStr">
        <is>
          <t>Medecins du Monde</t>
        </is>
      </c>
      <c r="D2" t="inlineStr">
        <is>
          <t>BKO</t>
        </is>
      </c>
      <c r="E2" t="inlineStr">
        <is>
          <t>Bamako</t>
        </is>
      </c>
      <c r="F2" t="inlineStr">
        <is>
          <t>true</t>
        </is>
      </c>
      <c r="G2" t="inlineStr">
        <is>
          <t>2026-03-04</t>
        </is>
      </c>
      <c r="H2" t="inlineStr"/>
      <c r="I2" t="inlineStr"/>
    </row>
  </sheetData>
  <autoFilter ref="A1:I2"/>
  <dataValidations count="1"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8" customWidth="1" min="4" max="4"/>
    <col width="12" customWidth="1" min="5" max="5"/>
    <col width="27" customWidth="1" min="6" max="6"/>
    <col width="29" customWidth="1" min="7" max="7"/>
    <col width="12" customWidth="1" min="8" max="8"/>
    <col width="12" customWidth="1" min="9" max="9"/>
  </cols>
  <sheetData>
    <row r="1" ht="24" customHeight="1">
      <c r="A1" s="1" t="inlineStr">
        <is>
          <t>row_id</t>
        </is>
      </c>
      <c r="B1" s="1" t="inlineStr">
        <is>
          <t>correspondent_organization_name</t>
        </is>
      </c>
      <c r="C1" s="1" t="inlineStr">
        <is>
          <t>destination_iata</t>
        </is>
      </c>
      <c r="D1" s="1" t="inlineStr">
        <is>
          <t>destination_city</t>
        </is>
      </c>
      <c r="E1" s="1" t="inlineStr">
        <is>
          <t>scope_type</t>
        </is>
      </c>
      <c r="F1" s="1" t="inlineStr">
        <is>
          <t>shipper_organization_name</t>
        </is>
      </c>
      <c r="G1" s="1" t="inlineStr">
        <is>
          <t>recipient_organization_name</t>
        </is>
      </c>
      <c r="H1" s="1" t="inlineStr">
        <is>
          <t>is_active</t>
        </is>
      </c>
      <c r="I1" s="1" t="inlineStr">
        <is>
          <t>notes</t>
        </is>
      </c>
    </row>
    <row r="2">
      <c r="A2" t="inlineStr">
        <is>
          <t>CO-001</t>
        </is>
      </c>
      <c r="B2" t="inlineStr">
        <is>
          <t>Correspondant ASF Douala</t>
        </is>
      </c>
      <c r="C2" t="inlineStr">
        <is>
          <t>DLA</t>
        </is>
      </c>
      <c r="D2" t="inlineStr">
        <is>
          <t>Douala</t>
        </is>
      </c>
      <c r="E2" t="inlineStr">
        <is>
          <t>default</t>
        </is>
      </c>
      <c r="F2" t="inlineStr"/>
      <c r="G2" t="inlineStr"/>
      <c r="H2" t="inlineStr">
        <is>
          <t>true</t>
        </is>
      </c>
      <c r="I2" t="inlineStr"/>
    </row>
  </sheetData>
  <autoFilter ref="A1:I2"/>
  <dataValidations count="2">
    <dataValidation sqref="E2:E500" showDropDown="0" showInputMessage="0" showErrorMessage="0" allowBlank="1" type="list">
      <formula1>"default,shipper_override,recipient_override,shipper_and_recipient_override"</formula1>
    </dataValidation>
    <dataValidation sqref="H2:H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0" customWidth="1" min="4" max="4"/>
    <col width="19" customWidth="1" min="5" max="5"/>
    <col width="20" customWidth="1" min="6" max="6"/>
    <col width="15" customWidth="1" min="7" max="7"/>
    <col width="12" customWidth="1" min="8" max="8"/>
    <col width="12" customWidth="1" min="9" max="9"/>
    <col width="22" customWidth="1" min="10" max="10"/>
    <col width="32" customWidth="1" min="11" max="11"/>
    <col width="27" customWidth="1" min="12" max="12"/>
    <col width="34" customWidth="1" min="13" max="13"/>
    <col width="33" customWidth="1" min="14" max="14"/>
    <col width="25" customWidth="1" min="15" max="15"/>
    <col width="29" customWidth="1" min="16" max="16"/>
    <col width="31" customWidth="1" min="17" max="17"/>
    <col width="30" customWidth="1" min="18" max="18"/>
  </cols>
  <sheetData>
    <row r="1" ht="24" customHeight="1">
      <c r="A1" s="1" t="inlineStr">
        <is>
          <t>row_id</t>
        </is>
      </c>
      <c r="B1" s="1" t="inlineStr">
        <is>
          <t>organization_name</t>
        </is>
      </c>
      <c r="C1" s="1" t="inlineStr">
        <is>
          <t>role</t>
        </is>
      </c>
      <c r="D1" s="1" t="inlineStr">
        <is>
          <t>contact_first_name</t>
        </is>
      </c>
      <c r="E1" s="1" t="inlineStr">
        <is>
          <t>contact_last_name</t>
        </is>
      </c>
      <c r="F1" s="1" t="inlineStr">
        <is>
          <t>contact_email</t>
        </is>
      </c>
      <c r="G1" s="1" t="inlineStr">
        <is>
          <t>contact_phone</t>
        </is>
      </c>
      <c r="H1" s="1" t="inlineStr">
        <is>
          <t>is_primary</t>
        </is>
      </c>
      <c r="I1" s="1" t="inlineStr">
        <is>
          <t>is_active</t>
        </is>
      </c>
      <c r="J1" s="1" t="inlineStr">
        <is>
          <t>notification_channel</t>
        </is>
      </c>
      <c r="K1" s="1" t="inlineStr">
        <is>
          <t>notify_shipment_status_updated</t>
        </is>
      </c>
      <c r="L1" s="1" t="inlineStr">
        <is>
          <t>notify_shipment_delivered</t>
        </is>
      </c>
      <c r="M1" s="1" t="inlineStr">
        <is>
          <t>notify_shipment_tracking_updated</t>
        </is>
      </c>
      <c r="N1" s="1" t="inlineStr">
        <is>
          <t>notify_order_document_requested</t>
        </is>
      </c>
      <c r="O1" s="1" t="inlineStr">
        <is>
          <t>destination_iata_filter</t>
        </is>
      </c>
      <c r="P1" s="1" t="inlineStr">
        <is>
          <t>shipper_organization_filter</t>
        </is>
      </c>
      <c r="Q1" s="1" t="inlineStr">
        <is>
          <t>recipient_organization_filter</t>
        </is>
      </c>
      <c r="R1" s="1" t="inlineStr">
        <is>
          <t>notes</t>
        </is>
      </c>
    </row>
    <row r="2">
      <c r="A2" t="inlineStr">
        <is>
          <t>OC-001</t>
        </is>
      </c>
      <c r="B2" t="inlineStr">
        <is>
          <t>Medecins du Monde</t>
        </is>
      </c>
      <c r="C2" t="inlineStr">
        <is>
          <t>shipper</t>
        </is>
      </c>
      <c r="D2" t="inlineStr">
        <is>
          <t>Awa</t>
        </is>
      </c>
      <c r="E2" t="inlineStr">
        <is>
          <t>Diallo</t>
        </is>
      </c>
      <c r="F2" t="inlineStr">
        <is>
          <t>awa.diallo@mdm.org</t>
        </is>
      </c>
      <c r="G2" t="inlineStr">
        <is>
          <t>+223000000</t>
        </is>
      </c>
      <c r="H2" t="inlineStr">
        <is>
          <t>true</t>
        </is>
      </c>
      <c r="I2" t="inlineStr">
        <is>
          <t>true</t>
        </is>
      </c>
      <c r="J2" t="inlineStr">
        <is>
          <t>email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false</t>
        </is>
      </c>
      <c r="O2" t="inlineStr">
        <is>
          <t>BKO</t>
        </is>
      </c>
      <c r="P2" t="inlineStr"/>
      <c r="Q2" t="inlineStr"/>
      <c r="R2" t="inlineStr">
        <is>
          <t>Contact principal operations</t>
        </is>
      </c>
    </row>
  </sheetData>
  <autoFilter ref="A1:R2"/>
  <dataValidations count="8">
    <dataValidation sqref="C2:C500" showDropDown="0" showInputMessage="0" showErrorMessage="0" allowBlank="1" type="list">
      <formula1>"shipper,recipient,correspondent,donor,transporter"</formula1>
    </dataValidation>
    <dataValidation sqref="H2:H500" showDropDown="0" showInputMessage="0" showErrorMessage="0" allowBlank="1" type="list">
      <formula1>"true,false"</formula1>
    </dataValidation>
    <dataValidation sqref="I2:I500" showDropDown="0" showInputMessage="0" showErrorMessage="0" allowBlank="1" type="list">
      <formula1>"true,false"</formula1>
    </dataValidation>
    <dataValidation sqref="J2:J500" showDropDown="0" showInputMessage="0" showErrorMessage="0" allowBlank="1" type="list">
      <formula1>"email"</formula1>
    </dataValidation>
    <dataValidation sqref="K2:K500" showDropDown="0" showInputMessage="0" showErrorMessage="0" allowBlank="1" type="list">
      <formula1>"true,false"</formula1>
    </dataValidation>
    <dataValidation sqref="L2:L500" showDropDown="0" showInputMessage="0" showErrorMessage="0" allowBlank="1" type="list">
      <formula1>"true,false"</formula1>
    </dataValidation>
    <dataValidation sqref="M2:M500" showDropDown="0" showInputMessage="0" showErrorMessage="0" allowBlank="1" type="list">
      <formula1>"true,false"</formula1>
    </dataValidation>
    <dataValidation sqref="N2:N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36" customWidth="1" min="4" max="4"/>
    <col width="27" customWidth="1" min="5" max="5"/>
    <col width="27" customWidth="1" min="6" max="6"/>
    <col width="19" customWidth="1" min="7" max="7"/>
    <col width="33" customWidth="1" min="8" max="8"/>
  </cols>
  <sheetData>
    <row r="1" ht="24" customHeight="1">
      <c r="A1" s="1" t="inlineStr">
        <is>
          <t>row_id</t>
        </is>
      </c>
      <c r="B1" s="1" t="inlineStr">
        <is>
          <t>recipient_organization_name</t>
        </is>
      </c>
      <c r="C1" s="1" t="inlineStr">
        <is>
          <t>reason_code</t>
        </is>
      </c>
      <c r="D1" s="1" t="inlineStr">
        <is>
          <t>proposed_shipper_organization_name</t>
        </is>
      </c>
      <c r="E1" s="1" t="inlineStr">
        <is>
          <t>proposed_destination_iata</t>
        </is>
      </c>
      <c r="F1" s="1" t="inlineStr">
        <is>
          <t>proposed_destination_city</t>
        </is>
      </c>
      <c r="G1" s="1" t="inlineStr">
        <is>
          <t>resolution_action</t>
        </is>
      </c>
      <c r="H1" s="1" t="inlineStr">
        <is>
          <t>resolution_note</t>
        </is>
      </c>
    </row>
    <row r="2">
      <c r="A2" t="inlineStr">
        <is>
          <t>MR-001</t>
        </is>
      </c>
      <c r="B2" t="inlineStr">
        <is>
          <t>Destinataire Z</t>
        </is>
      </c>
      <c r="C2" t="inlineStr">
        <is>
          <t>missing_destination</t>
        </is>
      </c>
      <c r="D2" t="inlineStr">
        <is>
          <t>Medecins du Monde</t>
        </is>
      </c>
      <c r="E2" t="inlineStr">
        <is>
          <t>BKO</t>
        </is>
      </c>
      <c r="F2" t="inlineStr">
        <is>
          <t>Bamako</t>
        </is>
      </c>
      <c r="G2" t="inlineStr">
        <is>
          <t>resolve_binding</t>
        </is>
      </c>
      <c r="H2" t="inlineStr">
        <is>
          <t>Associer au shipper MDM sur BKO</t>
        </is>
      </c>
    </row>
  </sheetData>
  <autoFilter ref="A1:H2"/>
  <dataValidations count="1">
    <dataValidation sqref="G2:G500" showDropDown="0" showInputMessage="0" showErrorMessage="0" allowBlank="1" type="list">
      <formula1>"resolve_binding,resolve_without_binding"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2026-03-04T12:15:55Z</dcterms:created>
  <dcterms:modified xsi:type="dcterms:W3CDTF">2026-03-04T12:15:55Z</dcterms:modified>
</cp:coreProperties>
</file>