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cashtree/Downloads/"/>
    </mc:Choice>
  </mc:AlternateContent>
  <xr:revisionPtr revIDLastSave="0" documentId="13_ncr:1_{C786D9D6-3BBB-2048-B030-0E1575AB0866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Template" sheetId="1" r:id="rId1"/>
    <sheet name="Kategor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<sst xmlns="http://schemas.openxmlformats.org/spreadsheetml/2006/main" count="260" uniqueCount="158">
  <si>
    <t>Brand</t>
  </si>
  <si>
    <t>Nama Produk</t>
  </si>
  <si>
    <t>Kategori</t>
  </si>
  <si>
    <t>SKU</t>
  </si>
  <si>
    <t>Deskripsi Produk</t>
  </si>
  <si>
    <t>Status</t>
  </si>
  <si>
    <t>Jenis Produk</t>
  </si>
  <si>
    <t>Kode Variasi</t>
  </si>
  <si>
    <t>Nama Variasi 1</t>
  </si>
  <si>
    <t>Varian 1</t>
  </si>
  <si>
    <t>Nama Variasi 2</t>
  </si>
  <si>
    <t>Varian 2</t>
  </si>
  <si>
    <t>Foto 1</t>
  </si>
  <si>
    <t>Foto 2</t>
  </si>
  <si>
    <t>Foto 3</t>
  </si>
  <si>
    <t>Foto 4</t>
  </si>
  <si>
    <t>Foto 5</t>
  </si>
  <si>
    <t>Foto 6</t>
  </si>
  <si>
    <t>Video</t>
  </si>
  <si>
    <t>Foto Variasi</t>
  </si>
  <si>
    <t>Admin Fee</t>
  </si>
  <si>
    <t>Harga</t>
  </si>
  <si>
    <t>Stok</t>
  </si>
  <si>
    <t>Berat</t>
  </si>
  <si>
    <t>Panjang</t>
  </si>
  <si>
    <t>Lebar</t>
  </si>
  <si>
    <t>Tinggi</t>
  </si>
  <si>
    <t>Dimensi</t>
  </si>
  <si>
    <t>Reguler</t>
  </si>
  <si>
    <t>Same Day</t>
  </si>
  <si>
    <t>COD</t>
  </si>
  <si>
    <t>Instant</t>
  </si>
  <si>
    <t>Wajib</t>
  </si>
  <si>
    <t>Opsional</t>
  </si>
  <si>
    <t>Wajib Bersyarat</t>
  </si>
  <si>
    <r>
      <rPr>
        <b/>
        <sz val="11"/>
        <color theme="1"/>
        <rFont val="Calibri"/>
      </rPr>
      <t>*</t>
    </r>
    <r>
      <rPr>
        <sz val="11"/>
        <color theme="1"/>
        <rFont val="Calibri"/>
      </rPr>
      <t>Silakan masukkan nama produk</t>
    </r>
  </si>
  <si>
    <r>
      <rPr>
        <b/>
        <sz val="11"/>
        <color theme="1"/>
        <rFont val="Calibri"/>
      </rPr>
      <t>*</t>
    </r>
    <r>
      <rPr>
        <sz val="11"/>
        <color theme="1"/>
        <rFont val="Calibri"/>
      </rPr>
      <t>Silakan lihat di tab Kategori</t>
    </r>
  </si>
  <si>
    <r>
      <rPr>
        <b/>
        <sz val="11"/>
        <color theme="1"/>
        <rFont val="Calibri"/>
      </rPr>
      <t>*</t>
    </r>
    <r>
      <rPr>
        <sz val="11"/>
        <color theme="1"/>
        <rFont val="Calibri"/>
      </rPr>
      <t>Silakan masukkan SKU untuk membedakan masing-masing produk</t>
    </r>
  </si>
  <si>
    <r>
      <rPr>
        <b/>
        <sz val="11"/>
        <color theme="1"/>
        <rFont val="Calibri"/>
      </rPr>
      <t>*</t>
    </r>
    <r>
      <rPr>
        <sz val="11"/>
        <color theme="1"/>
        <rFont val="Calibri"/>
      </rPr>
      <t>Silakan masukkan informasi yang dapat mendeskripsikan produk kepada pembeli</t>
    </r>
  </si>
  <si>
    <t>(Active/Inactive/Deleted)</t>
  </si>
  <si>
    <t>(Single/Variant)</t>
  </si>
  <si>
    <t>*Silakan masukkan kode variasi</t>
  </si>
  <si>
    <t>*Silakan masukkan nama variasi</t>
  </si>
  <si>
    <t>*Silakan masukkan nama varian</t>
  </si>
  <si>
    <t>*Silakan masukkan nama variasi kedua</t>
  </si>
  <si>
    <t>*Silakan masukkan nama varian kedua</t>
  </si>
  <si>
    <t xml:space="preserve">* Silahkan masukan foto variasi produk </t>
  </si>
  <si>
    <r>
      <rPr>
        <b/>
        <sz val="11"/>
        <color theme="1"/>
        <rFont val="Calibri"/>
      </rPr>
      <t>*</t>
    </r>
    <r>
      <rPr>
        <sz val="11"/>
        <color theme="1"/>
        <rFont val="Calibri"/>
      </rPr>
      <t>Silakan masukkan admin fee produk dengan penulisan seperti contoh:
7850</t>
    </r>
  </si>
  <si>
    <r>
      <rPr>
        <b/>
        <sz val="11"/>
        <color theme="1"/>
        <rFont val="Calibri"/>
      </rPr>
      <t>*</t>
    </r>
    <r>
      <rPr>
        <sz val="11"/>
        <color theme="1"/>
        <rFont val="Calibri"/>
      </rPr>
      <t>Silakan masukkan admin fee produk dengan penulisan seperti contoh:
102000</t>
    </r>
  </si>
  <si>
    <t>Required</t>
  </si>
  <si>
    <t>*Silakan masukkan berat dalam satuan gram</t>
  </si>
  <si>
    <t>Required jika produk memiliki variasi</t>
  </si>
  <si>
    <t>test</t>
  </si>
  <si>
    <t>78t</t>
  </si>
  <si>
    <t>ini adalah produk</t>
  </si>
  <si>
    <t>active</t>
  </si>
  <si>
    <t>Single</t>
  </si>
  <si>
    <t>https://s3.ap-southeast-1.amazonaws.com/hotdeal.cdn/upload/product/video/61e623d665c45-product1642472406.mp4</t>
  </si>
  <si>
    <t>https://s3.ap-southeast-1.amazonaws.com/hotdeal.cdn/hotdeal/upload/vendors/product/625f8cb00bda5.webp</t>
  </si>
  <si>
    <t>1x2x3</t>
  </si>
  <si>
    <t>Aktif</t>
  </si>
  <si>
    <t>Pakaian Wanita</t>
  </si>
  <si>
    <t>Atasan Wanita</t>
  </si>
  <si>
    <t>Bawahan Wanita</t>
  </si>
  <si>
    <t>Dress Wanita</t>
  </si>
  <si>
    <t>Pakaian Formal Wanita</t>
  </si>
  <si>
    <t>Pakaian Tidur Wanita</t>
  </si>
  <si>
    <t>Batik Wanita</t>
  </si>
  <si>
    <t>Jeans &amp; Denim</t>
  </si>
  <si>
    <t>Pakaian Dalam</t>
  </si>
  <si>
    <t>Sepatu Wanita</t>
  </si>
  <si>
    <t>Tas Wanita</t>
  </si>
  <si>
    <t>Aksesoris Wanita</t>
  </si>
  <si>
    <t>Perawatan</t>
  </si>
  <si>
    <t>Make Up</t>
  </si>
  <si>
    <t>Makanan</t>
  </si>
  <si>
    <t>Makanan Beku/Olahan</t>
  </si>
  <si>
    <t>Shoulder Bag Wanita</t>
  </si>
  <si>
    <t>Hand Bag Wanita</t>
  </si>
  <si>
    <t>Aksesoris Handphone</t>
  </si>
  <si>
    <t>Pakaian Muslim</t>
  </si>
  <si>
    <t>Hijab</t>
  </si>
  <si>
    <t>Aksesoris Muslim</t>
  </si>
  <si>
    <t>Atasan Muslim Wanita</t>
  </si>
  <si>
    <t>Dress Muslim</t>
  </si>
  <si>
    <t>Bawahan Muslim Wanita</t>
  </si>
  <si>
    <t>Flats</t>
  </si>
  <si>
    <t>Heels</t>
  </si>
  <si>
    <t>Sandal</t>
  </si>
  <si>
    <t>Wedges</t>
  </si>
  <si>
    <t>Slip On</t>
  </si>
  <si>
    <t>Boots</t>
  </si>
  <si>
    <t>Sneakers</t>
  </si>
  <si>
    <t>Flip Flop</t>
  </si>
  <si>
    <t>Sepatu Olahraga</t>
  </si>
  <si>
    <t>Comfort Shoes</t>
  </si>
  <si>
    <t>Ransel</t>
  </si>
  <si>
    <t>Tas Pinggang</t>
  </si>
  <si>
    <t>Tote Bag</t>
  </si>
  <si>
    <t>Top Handle Bag</t>
  </si>
  <si>
    <t>Dompet &amp; Purses</t>
  </si>
  <si>
    <t>Tas Travel</t>
  </si>
  <si>
    <t>Aksesoris Tas</t>
  </si>
  <si>
    <t>Kacamata</t>
  </si>
  <si>
    <t>Anting</t>
  </si>
  <si>
    <t>Cincin</t>
  </si>
  <si>
    <t>Kalung</t>
  </si>
  <si>
    <t>Ikat Pinggang</t>
  </si>
  <si>
    <t>Gelang</t>
  </si>
  <si>
    <t>Ikat Rambut</t>
  </si>
  <si>
    <t>Jepit Rambut</t>
  </si>
  <si>
    <t>Topi</t>
  </si>
  <si>
    <t>Syal &amp; Selendang</t>
  </si>
  <si>
    <t>Make Up Wajah</t>
  </si>
  <si>
    <t>Make Up Mata</t>
  </si>
  <si>
    <t>Make Up Bibir</t>
  </si>
  <si>
    <t>Pembersih Make Up</t>
  </si>
  <si>
    <t>Aksesoris Make Up</t>
  </si>
  <si>
    <t>Alat Make Up</t>
  </si>
  <si>
    <t>Masker &amp; Treatment</t>
  </si>
  <si>
    <t>Sabun &amp; Scrub</t>
  </si>
  <si>
    <t>Body Lotion</t>
  </si>
  <si>
    <t>Suncare</t>
  </si>
  <si>
    <t>Shampoo &amp; Kondisioner</t>
  </si>
  <si>
    <t>Kuku</t>
  </si>
  <si>
    <t>Kesehatan</t>
  </si>
  <si>
    <t>Masker</t>
  </si>
  <si>
    <t>Sarung Tangan</t>
  </si>
  <si>
    <t>Skincare</t>
  </si>
  <si>
    <t>Multivitamin</t>
  </si>
  <si>
    <t>Gratis Ongkir</t>
  </si>
  <si>
    <t>Eye Care</t>
  </si>
  <si>
    <t>Sling Bag</t>
  </si>
  <si>
    <t>Mukena</t>
  </si>
  <si>
    <t>Potongan Harga</t>
  </si>
  <si>
    <t>https://s3.ap-southeast-1.amazonaws.com/hotdeal.cdn/upload/product/video/61e623d665c45-product1642472406.mp5</t>
  </si>
  <si>
    <t>https://s3.ap-southeast-1.amazonaws.com/hotdeal.cdn/upload/product/video/61e623d665c45-product1642472406.mp6</t>
  </si>
  <si>
    <t>https://s3.ap-southeast-1.amazonaws.com/hotdeal.cdn/upload/product/video/61e623d665c45-product1642472406.mp7</t>
  </si>
  <si>
    <t>https://s3.ap-southeast-1.amazonaws.com/hotdeal.cdn/upload/product/video/61e623d665c45-product1642472406.mp8</t>
  </si>
  <si>
    <t>1x2x4</t>
  </si>
  <si>
    <t>1x2x5</t>
  </si>
  <si>
    <t>1x2x6</t>
  </si>
  <si>
    <t>1x2x7</t>
  </si>
  <si>
    <t>Variant</t>
  </si>
  <si>
    <t>gt56</t>
  </si>
  <si>
    <t>VAR234</t>
  </si>
  <si>
    <t>VAR235</t>
  </si>
  <si>
    <t>VAR236</t>
  </si>
  <si>
    <t>VAR237</t>
  </si>
  <si>
    <t>Warna</t>
  </si>
  <si>
    <t>Merah</t>
  </si>
  <si>
    <t>Biru</t>
  </si>
  <si>
    <t>Mass Upload Variant</t>
  </si>
  <si>
    <t>Mass Upload Single</t>
  </si>
  <si>
    <t>Ukuran</t>
  </si>
  <si>
    <t>M</t>
  </si>
  <si>
    <t>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</si>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</sst>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scheme val="minor"/>
    </font>
    <font>
      <b/>
      <sz val="11"/>
      <color theme="0"/>
      <name val="Calibri"/>
      <scheme val="minor"/>
    </font>
    <font>
      <b/>
      <sz val="11"/>
      <color rgb="FFFFFFFF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rgb="FF000000"/>
      <name val="Calibri"/>
    </font>
    <font>
      <sz val="11"/>
      <color theme="1"/>
      <name val="Calibri"/>
      <scheme val="minor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4B39"/>
        <bgColor rgb="FFDD4B39"/>
      </patternFill>
    </fill>
    <fill>
      <patternFill patternType="solid">
        <fgColor rgb="FFE0E0E0"/>
        <bgColor rgb="FFE0E0E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7" fillId="0" borderId="0" xfId="0" applyFont="1"/>
    <xf numFmtId="0" fontId="6" fillId="0" borderId="0" xfId="0" applyFont="1" applyAlignment="1"/>
    <xf numFmtId="0" fontId="6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3.ap-southeast-1.amazonaws.com/hotdeal.cdn/hotdeal/upload/vendors/product/625f8cb00bda5.webp" TargetMode="External"/><Relationship Id="rId13" Type="http://schemas.openxmlformats.org/officeDocument/2006/relationships/hyperlink" Target="https://s3.ap-southeast-1.amazonaws.com/hotdeal.cdn/hotdeal/upload/vendors/product/625f8cb00bda5.webp" TargetMode="External"/><Relationship Id="rId3" Type="http://schemas.openxmlformats.org/officeDocument/2006/relationships/hyperlink" Target="https://s3.ap-southeast-1.amazonaws.com/hotdeal.cdn/hotdeal/upload/vendors/product/625f8cb00bda5.webp" TargetMode="External"/><Relationship Id="rId7" Type="http://schemas.openxmlformats.org/officeDocument/2006/relationships/hyperlink" Target="https://s3.ap-southeast-1.amazonaws.com/hotdeal.cdn/upload/product/video/61e623d665c45-product1642472406.mp4" TargetMode="External"/><Relationship Id="rId12" Type="http://schemas.openxmlformats.org/officeDocument/2006/relationships/hyperlink" Target="https://s3.ap-southeast-1.amazonaws.com/hotdeal.cdn/hotdeal/upload/vendors/product/625f8cb00bda5.webp" TargetMode="External"/><Relationship Id="rId2" Type="http://schemas.openxmlformats.org/officeDocument/2006/relationships/hyperlink" Target="https://s3.ap-southeast-1.amazonaws.com/hotdeal.cdn/hotdeal/upload/vendors/product/625f8cb00bda5.webp" TargetMode="External"/><Relationship Id="rId1" Type="http://schemas.openxmlformats.org/officeDocument/2006/relationships/hyperlink" Target="https://s3.ap-southeast-1.amazonaws.com/hotdeal.cdn/hotdeal/upload/vendors/product/625f8cb00bda5.webp" TargetMode="External"/><Relationship Id="rId6" Type="http://schemas.openxmlformats.org/officeDocument/2006/relationships/hyperlink" Target="https://s3.ap-southeast-1.amazonaws.com/hotdeal.cdn/upload/product/video/61e623d665c45-product1642472406.mp4" TargetMode="External"/><Relationship Id="rId11" Type="http://schemas.openxmlformats.org/officeDocument/2006/relationships/hyperlink" Target="https://s3.ap-southeast-1.amazonaws.com/hotdeal.cdn/hotdeal/upload/vendors/product/625f8cb00bda5.webp" TargetMode="External"/><Relationship Id="rId5" Type="http://schemas.openxmlformats.org/officeDocument/2006/relationships/hyperlink" Target="https://s3.ap-southeast-1.amazonaws.com/hotdeal.cdn/hotdeal/upload/vendors/product/625f8cb00bda5.webp" TargetMode="External"/><Relationship Id="rId15" Type="http://schemas.openxmlformats.org/officeDocument/2006/relationships/hyperlink" Target="https://s3.ap-southeast-1.amazonaws.com/hotdeal.cdn/hotdeal/upload/vendors/product/625f8cb00bda5.webp" TargetMode="External"/><Relationship Id="rId10" Type="http://schemas.openxmlformats.org/officeDocument/2006/relationships/hyperlink" Target="https://s3.ap-southeast-1.amazonaws.com/hotdeal.cdn/hotdeal/upload/vendors/product/625f8cb00bda5.webp" TargetMode="External"/><Relationship Id="rId4" Type="http://schemas.openxmlformats.org/officeDocument/2006/relationships/hyperlink" Target="https://s3.ap-southeast-1.amazonaws.com/hotdeal.cdn/hotdeal/upload/vendors/product/625f8cb00bda5.webp" TargetMode="External"/><Relationship Id="rId9" Type="http://schemas.openxmlformats.org/officeDocument/2006/relationships/hyperlink" Target="https://s3.ap-southeast-1.amazonaws.com/hotdeal.cdn/hotdeal/upload/vendors/product/625f8cb00bda5.webp" TargetMode="External"/><Relationship Id="rId14" Type="http://schemas.openxmlformats.org/officeDocument/2006/relationships/hyperlink" Target="https://s3.ap-southeast-1.amazonaws.com/hotdeal.cdn/hotdeal/upload/vendors/product/625f8cb00bda5.web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"/>
  <sheetViews>
    <sheetView tabSelected="1" zoomScale="75" workbookViewId="0">
      <selection activeCell="F9" sqref="F9"/>
    </sheetView>
  </sheetViews>
  <sheetFormatPr baseColWidth="10" defaultColWidth="14.5" defaultRowHeight="15" customHeight="1" x14ac:dyDescent="0.2"/>
  <cols>
    <col min="1" max="1" width="14.5" customWidth="1"/>
    <col min="2" max="2" width="24.33203125" customWidth="1"/>
    <col min="3" max="3" width="14.5" customWidth="1"/>
    <col min="4" max="4" width="21" customWidth="1"/>
    <col min="5" max="5" width="47" customWidth="1"/>
    <col min="6" max="7" width="25.5" customWidth="1"/>
    <col min="8" max="32" width="14.5" customWidth="1"/>
  </cols>
  <sheetData>
    <row r="1" spans="1:32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ht="16" x14ac:dyDescent="0.2">
      <c r="A2" s="3" t="s">
        <v>32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33</v>
      </c>
      <c r="I2" s="3" t="s">
        <v>34</v>
      </c>
      <c r="J2" s="3" t="s">
        <v>34</v>
      </c>
      <c r="K2" s="3" t="s">
        <v>34</v>
      </c>
      <c r="L2" s="3" t="s">
        <v>34</v>
      </c>
      <c r="M2" s="3" t="s">
        <v>32</v>
      </c>
      <c r="N2" s="3" t="s">
        <v>32</v>
      </c>
      <c r="O2" s="3" t="s">
        <v>32</v>
      </c>
      <c r="P2" s="3" t="s">
        <v>32</v>
      </c>
      <c r="Q2" s="3" t="s">
        <v>32</v>
      </c>
      <c r="R2" s="3" t="s">
        <v>32</v>
      </c>
      <c r="S2" s="3" t="s">
        <v>33</v>
      </c>
      <c r="T2" s="3" t="s">
        <v>33</v>
      </c>
      <c r="U2" s="3" t="s">
        <v>32</v>
      </c>
      <c r="V2" s="3" t="s">
        <v>32</v>
      </c>
      <c r="W2" s="3" t="s">
        <v>32</v>
      </c>
      <c r="X2" s="3" t="s">
        <v>32</v>
      </c>
      <c r="Y2" s="3" t="s">
        <v>32</v>
      </c>
      <c r="Z2" s="3" t="s">
        <v>32</v>
      </c>
      <c r="AA2" s="3" t="s">
        <v>32</v>
      </c>
      <c r="AB2" s="3" t="s">
        <v>32</v>
      </c>
      <c r="AC2" s="4"/>
      <c r="AD2" s="5"/>
      <c r="AE2" s="5"/>
      <c r="AF2" s="5"/>
    </row>
    <row r="3" spans="1:32" ht="96" x14ac:dyDescent="0.2">
      <c r="A3" s="3"/>
      <c r="B3" s="3" t="s">
        <v>35</v>
      </c>
      <c r="C3" s="3" t="s">
        <v>36</v>
      </c>
      <c r="D3" s="3" t="s">
        <v>37</v>
      </c>
      <c r="E3" s="6" t="s">
        <v>38</v>
      </c>
      <c r="F3" s="6" t="s">
        <v>39</v>
      </c>
      <c r="G3" s="6" t="s">
        <v>40</v>
      </c>
      <c r="H3" s="7" t="s">
        <v>41</v>
      </c>
      <c r="I3" s="7" t="s">
        <v>42</v>
      </c>
      <c r="J3" s="7" t="s">
        <v>43</v>
      </c>
      <c r="K3" s="7" t="s">
        <v>44</v>
      </c>
      <c r="L3" s="7" t="s">
        <v>45</v>
      </c>
      <c r="M3" s="5"/>
      <c r="N3" s="5"/>
      <c r="O3" s="5"/>
      <c r="P3" s="5"/>
      <c r="Q3" s="5"/>
      <c r="R3" s="5"/>
      <c r="S3" s="5"/>
      <c r="T3" s="7" t="s">
        <v>46</v>
      </c>
      <c r="U3" s="7" t="s">
        <v>47</v>
      </c>
      <c r="V3" s="7" t="s">
        <v>48</v>
      </c>
      <c r="W3" s="5" t="s">
        <v>49</v>
      </c>
      <c r="X3" s="7" t="s">
        <v>50</v>
      </c>
      <c r="Y3" s="5" t="s">
        <v>51</v>
      </c>
      <c r="Z3" s="5" t="s">
        <v>51</v>
      </c>
      <c r="AA3" s="5" t="s">
        <v>51</v>
      </c>
      <c r="AB3" s="5" t="s">
        <v>51</v>
      </c>
      <c r="AC3" s="5"/>
      <c r="AD3" s="5"/>
      <c r="AE3" s="5"/>
      <c r="AF3" s="5"/>
    </row>
    <row r="4" spans="1:32" ht="15" customHeight="1" x14ac:dyDescent="0.2">
      <c r="A4" s="8" t="s">
        <v>52</v>
      </c>
      <c r="B4" s="8" t="s">
        <v>152</v>
      </c>
      <c r="C4" s="9">
        <v>1</v>
      </c>
      <c r="D4" s="8" t="s">
        <v>53</v>
      </c>
      <c r="E4" s="8" t="s">
        <v>54</v>
      </c>
      <c r="F4" s="8" t="s">
        <v>55</v>
      </c>
      <c r="G4" s="8" t="s">
        <v>143</v>
      </c>
      <c r="H4" s="10" t="s">
        <v>145</v>
      </c>
      <c r="I4" s="10" t="s">
        <v>149</v>
      </c>
      <c r="J4" s="10" t="s">
        <v>150</v>
      </c>
      <c r="K4" s="10" t="s">
        <v>154</v>
      </c>
      <c r="L4" s="10" t="s">
        <v>155</v>
      </c>
      <c r="M4" s="12" t="s">
        <v>57</v>
      </c>
      <c r="N4" s="12" t="s">
        <v>58</v>
      </c>
      <c r="O4" s="12" t="s">
        <v>58</v>
      </c>
      <c r="P4" s="12" t="s">
        <v>58</v>
      </c>
      <c r="Q4" s="12" t="s">
        <v>58</v>
      </c>
      <c r="R4" s="14" t="s">
        <v>58</v>
      </c>
      <c r="S4" s="14"/>
      <c r="T4" s="14"/>
      <c r="U4" s="9">
        <v>4000</v>
      </c>
      <c r="V4" s="9">
        <v>120000</v>
      </c>
      <c r="W4" s="9">
        <v>34</v>
      </c>
      <c r="X4" s="9">
        <v>100</v>
      </c>
      <c r="Y4" s="9">
        <v>1</v>
      </c>
      <c r="Z4" s="9">
        <v>2</v>
      </c>
      <c r="AA4" s="9">
        <v>3</v>
      </c>
      <c r="AB4" s="8" t="s">
        <v>59</v>
      </c>
      <c r="AC4" s="8" t="s">
        <v>60</v>
      </c>
      <c r="AD4" s="8" t="s">
        <v>60</v>
      </c>
      <c r="AE4" s="8" t="s">
        <v>60</v>
      </c>
      <c r="AF4" s="8" t="s">
        <v>60</v>
      </c>
    </row>
    <row r="5" spans="1:32" ht="15" customHeight="1" x14ac:dyDescent="0.2">
      <c r="A5" t="s">
        <v>52</v>
      </c>
      <c r="B5" s="10" t="s">
        <v>152</v>
      </c>
      <c r="C5" s="9">
        <v>2</v>
      </c>
      <c r="D5" s="10" t="s">
        <v>53</v>
      </c>
      <c r="E5" s="10" t="s">
        <v>54</v>
      </c>
      <c r="F5" s="10" t="s">
        <v>55</v>
      </c>
      <c r="G5" s="10" t="s">
        <v>143</v>
      </c>
      <c r="H5" s="10" t="s">
        <v>146</v>
      </c>
      <c r="I5" s="10" t="s">
        <v>149</v>
      </c>
      <c r="J5" s="10" t="s">
        <v>150</v>
      </c>
      <c r="K5" s="10" t="s">
        <v>154</v>
      </c>
      <c r="L5" s="10" t="s">
        <v>156</v>
      </c>
      <c r="M5" s="13" t="s">
        <v>135</v>
      </c>
      <c r="N5" s="13" t="s">
        <v>58</v>
      </c>
      <c r="O5" s="13" t="s">
        <v>58</v>
      </c>
      <c r="P5" s="13" t="s">
        <v>58</v>
      </c>
      <c r="Q5" s="13" t="s">
        <v>58</v>
      </c>
      <c r="R5" s="14" t="s">
        <v>58</v>
      </c>
      <c r="S5" s="14"/>
      <c r="T5" s="14"/>
      <c r="U5" s="9">
        <v>4000</v>
      </c>
      <c r="V5" s="9">
        <v>120000</v>
      </c>
      <c r="W5" s="9">
        <v>34</v>
      </c>
      <c r="X5" s="9">
        <v>100</v>
      </c>
      <c r="Y5" s="9">
        <v>1</v>
      </c>
      <c r="Z5" s="9">
        <v>2</v>
      </c>
      <c r="AA5" s="9">
        <v>3</v>
      </c>
      <c r="AB5" s="10" t="s">
        <v>139</v>
      </c>
      <c r="AC5" s="10" t="s">
        <v>60</v>
      </c>
      <c r="AD5" s="10" t="s">
        <v>60</v>
      </c>
      <c r="AE5" s="10" t="s">
        <v>60</v>
      </c>
      <c r="AF5" s="10" t="s">
        <v>60</v>
      </c>
    </row>
    <row r="6" spans="1:32" ht="15" customHeight="1" x14ac:dyDescent="0.2">
      <c r="A6" t="s">
        <v>52</v>
      </c>
      <c r="B6" s="10" t="s">
        <v>152</v>
      </c>
      <c r="C6" s="9">
        <v>3</v>
      </c>
      <c r="D6" s="10" t="s">
        <v>53</v>
      </c>
      <c r="E6" s="10" t="s">
        <v>54</v>
      </c>
      <c r="F6" s="10" t="s">
        <v>55</v>
      </c>
      <c r="G6" s="10" t="s">
        <v>143</v>
      </c>
      <c r="H6" s="10" t="s">
        <v>147</v>
      </c>
      <c r="I6" s="10" t="s">
        <v>149</v>
      </c>
      <c r="J6" s="10" t="s">
        <v>151</v>
      </c>
      <c r="K6" s="10" t="s">
        <v>154</v>
      </c>
      <c r="L6" s="10" t="s">
        <v>157</v>
      </c>
      <c r="M6" s="13" t="s">
        <v>136</v>
      </c>
      <c r="N6" s="13" t="s">
        <v>58</v>
      </c>
      <c r="O6" s="13" t="s">
        <v>58</v>
      </c>
      <c r="P6" s="13" t="s">
        <v>58</v>
      </c>
      <c r="Q6" s="13" t="s">
        <v>58</v>
      </c>
      <c r="R6" s="14" t="s">
        <v>58</v>
      </c>
      <c r="S6" s="14"/>
      <c r="T6" s="14"/>
      <c r="U6" s="9">
        <v>4000</v>
      </c>
      <c r="V6" s="9">
        <v>120000</v>
      </c>
      <c r="W6" s="9">
        <v>34</v>
      </c>
      <c r="X6" s="9">
        <v>100</v>
      </c>
      <c r="Y6" s="9">
        <v>1</v>
      </c>
      <c r="Z6" s="9">
        <v>2</v>
      </c>
      <c r="AA6" s="9">
        <v>3</v>
      </c>
      <c r="AB6" s="10" t="s">
        <v>140</v>
      </c>
      <c r="AC6" s="10" t="s">
        <v>60</v>
      </c>
      <c r="AD6" s="10" t="s">
        <v>60</v>
      </c>
      <c r="AE6" s="10" t="s">
        <v>60</v>
      </c>
      <c r="AF6" s="10" t="s">
        <v>60</v>
      </c>
    </row>
    <row r="7" spans="1:32" ht="15" customHeight="1" x14ac:dyDescent="0.2">
      <c r="A7" t="s">
        <v>52</v>
      </c>
      <c r="B7" s="10" t="s">
        <v>152</v>
      </c>
      <c r="C7" s="9">
        <v>4</v>
      </c>
      <c r="D7" s="10" t="s">
        <v>53</v>
      </c>
      <c r="E7" s="10" t="s">
        <v>54</v>
      </c>
      <c r="F7" s="10" t="s">
        <v>55</v>
      </c>
      <c r="G7" s="10" t="s">
        <v>143</v>
      </c>
      <c r="H7" s="10" t="s">
        <v>148</v>
      </c>
      <c r="I7" s="10" t="s">
        <v>149</v>
      </c>
      <c r="J7" s="10" t="s">
        <v>151</v>
      </c>
      <c r="K7" s="10" t="s">
        <v>154</v>
      </c>
      <c r="L7" s="10" t="s">
        <v>155</v>
      </c>
      <c r="M7" s="13" t="s">
        <v>137</v>
      </c>
      <c r="N7" s="13" t="s">
        <v>58</v>
      </c>
      <c r="O7" s="13" t="s">
        <v>58</v>
      </c>
      <c r="P7" s="13" t="s">
        <v>58</v>
      </c>
      <c r="Q7" s="13" t="s">
        <v>58</v>
      </c>
      <c r="R7" s="14" t="s">
        <v>58</v>
      </c>
      <c r="S7" s="14"/>
      <c r="T7" s="14"/>
      <c r="U7" s="9">
        <v>4000</v>
      </c>
      <c r="V7" s="9">
        <v>120000</v>
      </c>
      <c r="W7" s="9">
        <v>34</v>
      </c>
      <c r="X7" s="9">
        <v>100</v>
      </c>
      <c r="Y7" s="9">
        <v>1</v>
      </c>
      <c r="Z7" s="9">
        <v>2</v>
      </c>
      <c r="AA7" s="9">
        <v>3</v>
      </c>
      <c r="AB7" s="10" t="s">
        <v>141</v>
      </c>
      <c r="AC7" s="10" t="s">
        <v>60</v>
      </c>
      <c r="AD7" s="10" t="s">
        <v>60</v>
      </c>
      <c r="AE7" s="10" t="s">
        <v>60</v>
      </c>
      <c r="AF7" s="10" t="s">
        <v>60</v>
      </c>
    </row>
    <row r="8" spans="1:32" ht="15" customHeight="1" x14ac:dyDescent="0.2">
      <c r="A8" t="s">
        <v>52</v>
      </c>
      <c r="B8" s="10" t="s">
        <v>153</v>
      </c>
      <c r="C8" s="9">
        <v>5</v>
      </c>
      <c r="D8" s="10" t="s">
        <v>144</v>
      </c>
      <c r="E8" s="10" t="s">
        <v>54</v>
      </c>
      <c r="F8" s="10" t="s">
        <v>55</v>
      </c>
      <c r="G8" s="10" t="s">
        <v>56</v>
      </c>
      <c r="M8" s="13" t="s">
        <v>138</v>
      </c>
      <c r="N8" s="13" t="s">
        <v>58</v>
      </c>
      <c r="O8" s="13" t="s">
        <v>58</v>
      </c>
      <c r="P8" s="13" t="s">
        <v>58</v>
      </c>
      <c r="Q8" s="13" t="s">
        <v>58</v>
      </c>
      <c r="R8" s="14" t="s">
        <v>58</v>
      </c>
      <c r="S8" s="14"/>
      <c r="T8" s="14"/>
      <c r="U8" s="9">
        <v>4000</v>
      </c>
      <c r="V8" s="9">
        <v>120000</v>
      </c>
      <c r="W8" s="9">
        <v>34</v>
      </c>
      <c r="X8" s="9">
        <v>100</v>
      </c>
      <c r="Y8" s="9">
        <v>1</v>
      </c>
      <c r="Z8" s="9">
        <v>2</v>
      </c>
      <c r="AA8" s="9">
        <v>3</v>
      </c>
      <c r="AB8" s="10" t="s">
        <v>142</v>
      </c>
      <c r="AC8" s="10" t="s">
        <v>60</v>
      </c>
      <c r="AD8" s="10" t="s">
        <v>60</v>
      </c>
      <c r="AE8" s="10" t="s">
        <v>60</v>
      </c>
      <c r="AF8" s="10" t="s">
        <v>60</v>
      </c>
    </row>
  </sheetData>
  <mergeCells count="5">
    <mergeCell ref="R4:T4"/>
    <mergeCell ref="R5:T5"/>
    <mergeCell ref="R6:T6"/>
    <mergeCell ref="R7:T7"/>
    <mergeCell ref="R8:T8"/>
  </mergeCells>
  <phoneticPr fontId="8" type="noConversion"/>
  <dataValidations count="3">
    <dataValidation type="list" allowBlank="1" sqref="F4:F8" xr:uid="{00000000-0002-0000-0000-000000000000}">
      <formula1>"Active,Inactive,Deleted"</formula1>
    </dataValidation>
    <dataValidation type="list" allowBlank="1" sqref="G4:G8" xr:uid="{00000000-0002-0000-0000-000001000000}">
      <formula1>"Single,Variant"</formula1>
    </dataValidation>
    <dataValidation type="list" allowBlank="1" sqref="AC4:AF8" xr:uid="{00000000-0002-0000-0000-000002000000}">
      <formula1>"Aktif,Nonaktif"</formula1>
    </dataValidation>
  </dataValidations>
  <hyperlinks>
    <hyperlink ref="R4" r:id="rId1" xr:uid="{00000000-0004-0000-0000-000005000000}"/>
    <hyperlink ref="Q4" r:id="rId2" xr:uid="{00000000-0004-0000-0000-000004000000}"/>
    <hyperlink ref="P4" r:id="rId3" xr:uid="{00000000-0004-0000-0000-000003000000}"/>
    <hyperlink ref="O4" r:id="rId4" xr:uid="{00000000-0004-0000-0000-000002000000}"/>
    <hyperlink ref="N4" r:id="rId5" xr:uid="{00000000-0004-0000-0000-000001000000}"/>
    <hyperlink ref="M4" r:id="rId6" xr:uid="{00000000-0004-0000-0000-000000000000}"/>
    <hyperlink ref="M5:M8" r:id="rId7" display="https://s3.ap-southeast-1.amazonaws.com/hotdeal.cdn/upload/product/video/61e623d665c45-product1642472406.mp4" xr:uid="{648D0551-4E6F-3842-A36F-23C5656C5464}"/>
    <hyperlink ref="N5:N8" r:id="rId8" display="https://s3.ap-southeast-1.amazonaws.com/hotdeal.cdn/hotdeal/upload/vendors/product/625f8cb00bda5.webp" xr:uid="{60FA5005-748C-EC49-A2EF-42C021EC61D4}"/>
    <hyperlink ref="O5:O8" r:id="rId9" display="https://s3.ap-southeast-1.amazonaws.com/hotdeal.cdn/hotdeal/upload/vendors/product/625f8cb00bda5.webp" xr:uid="{CB86BB72-946F-E54C-9BFC-7D83D4220383}"/>
    <hyperlink ref="P5:P8" r:id="rId10" display="https://s3.ap-southeast-1.amazonaws.com/hotdeal.cdn/hotdeal/upload/vendors/product/625f8cb00bda5.webp" xr:uid="{BD266638-BD07-AB4E-8E39-9D8DE672DC17}"/>
    <hyperlink ref="Q5:Q8" r:id="rId11" display="https://s3.ap-southeast-1.amazonaws.com/hotdeal.cdn/hotdeal/upload/vendors/product/625f8cb00bda5.webp" xr:uid="{B4F8DEBF-438F-824F-BF2F-9579D5D844D5}"/>
    <hyperlink ref="R5" r:id="rId12" xr:uid="{6662752D-A58A-254A-8D79-E92601B2E93F}"/>
    <hyperlink ref="R6" r:id="rId13" xr:uid="{CA5BC5FE-5988-8B42-AC0F-EFFC7DD784AB}"/>
    <hyperlink ref="R7" r:id="rId14" xr:uid="{155C311C-03CD-4A4A-AC4C-26138C039809}"/>
    <hyperlink ref="R8" r:id="rId15" xr:uid="{916E1017-1998-9643-A403-E55B2C544AD7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>
    <row r="1" spans="1:2" ht="14.25" customHeight="1" x14ac:dyDescent="0.2">
      <c r="A1" s="11">
        <v>1</v>
      </c>
      <c r="B1" s="11" t="s">
        <v>61</v>
      </c>
    </row>
    <row r="2" spans="1:2" ht="14.25" customHeight="1" x14ac:dyDescent="0.2">
      <c r="A2" s="11">
        <v>2</v>
      </c>
      <c r="B2" s="11" t="s">
        <v>62</v>
      </c>
    </row>
    <row r="3" spans="1:2" ht="14.25" customHeight="1" x14ac:dyDescent="0.2">
      <c r="A3" s="11">
        <v>3</v>
      </c>
      <c r="B3" s="11" t="s">
        <v>63</v>
      </c>
    </row>
    <row r="4" spans="1:2" ht="14.25" customHeight="1" x14ac:dyDescent="0.2">
      <c r="A4" s="11">
        <v>4</v>
      </c>
      <c r="B4" s="11" t="s">
        <v>64</v>
      </c>
    </row>
    <row r="5" spans="1:2" ht="14.25" customHeight="1" x14ac:dyDescent="0.2">
      <c r="A5" s="11">
        <v>5</v>
      </c>
      <c r="B5" s="11" t="s">
        <v>65</v>
      </c>
    </row>
    <row r="6" spans="1:2" ht="14.25" customHeight="1" x14ac:dyDescent="0.2">
      <c r="A6" s="11">
        <v>6</v>
      </c>
      <c r="B6" s="11" t="s">
        <v>66</v>
      </c>
    </row>
    <row r="7" spans="1:2" ht="14.25" customHeight="1" x14ac:dyDescent="0.2">
      <c r="A7" s="11">
        <v>7</v>
      </c>
      <c r="B7" s="11" t="s">
        <v>67</v>
      </c>
    </row>
    <row r="8" spans="1:2" ht="14.25" customHeight="1" x14ac:dyDescent="0.2">
      <c r="A8" s="11">
        <v>8</v>
      </c>
      <c r="B8" s="11" t="s">
        <v>68</v>
      </c>
    </row>
    <row r="9" spans="1:2" ht="14.25" customHeight="1" x14ac:dyDescent="0.2">
      <c r="A9" s="11">
        <v>9</v>
      </c>
      <c r="B9" s="11" t="s">
        <v>69</v>
      </c>
    </row>
    <row r="10" spans="1:2" ht="14.25" customHeight="1" x14ac:dyDescent="0.2">
      <c r="A10" s="11">
        <v>10</v>
      </c>
      <c r="B10" s="11" t="s">
        <v>70</v>
      </c>
    </row>
    <row r="11" spans="1:2" ht="14.25" customHeight="1" x14ac:dyDescent="0.2">
      <c r="A11" s="11">
        <v>11</v>
      </c>
      <c r="B11" s="11" t="s">
        <v>71</v>
      </c>
    </row>
    <row r="12" spans="1:2" ht="14.25" customHeight="1" x14ac:dyDescent="0.2">
      <c r="A12" s="11">
        <v>12</v>
      </c>
      <c r="B12" s="11" t="s">
        <v>72</v>
      </c>
    </row>
    <row r="13" spans="1:2" ht="14.25" customHeight="1" x14ac:dyDescent="0.2">
      <c r="A13" s="11">
        <v>13</v>
      </c>
      <c r="B13" s="11" t="s">
        <v>73</v>
      </c>
    </row>
    <row r="14" spans="1:2" ht="14.25" customHeight="1" x14ac:dyDescent="0.2">
      <c r="A14" s="11">
        <v>14</v>
      </c>
      <c r="B14" s="11" t="s">
        <v>74</v>
      </c>
    </row>
    <row r="15" spans="1:2" ht="14.25" customHeight="1" x14ac:dyDescent="0.2">
      <c r="A15" s="11">
        <v>15</v>
      </c>
      <c r="B15" s="11" t="s">
        <v>75</v>
      </c>
    </row>
    <row r="16" spans="1:2" ht="14.25" customHeight="1" x14ac:dyDescent="0.2">
      <c r="A16" s="11">
        <v>16</v>
      </c>
      <c r="B16" s="11" t="s">
        <v>76</v>
      </c>
    </row>
    <row r="17" spans="1:2" ht="14.25" customHeight="1" x14ac:dyDescent="0.2">
      <c r="A17" s="11">
        <v>17</v>
      </c>
      <c r="B17" s="11" t="s">
        <v>77</v>
      </c>
    </row>
    <row r="18" spans="1:2" ht="14.25" customHeight="1" x14ac:dyDescent="0.2">
      <c r="A18" s="11">
        <v>18</v>
      </c>
      <c r="B18" s="11" t="s">
        <v>78</v>
      </c>
    </row>
    <row r="19" spans="1:2" ht="14.25" customHeight="1" x14ac:dyDescent="0.2">
      <c r="A19" s="11">
        <v>19</v>
      </c>
      <c r="B19" s="11" t="s">
        <v>79</v>
      </c>
    </row>
    <row r="20" spans="1:2" ht="14.25" customHeight="1" x14ac:dyDescent="0.2">
      <c r="A20" s="11">
        <v>20</v>
      </c>
      <c r="B20" s="11" t="s">
        <v>80</v>
      </c>
    </row>
    <row r="21" spans="1:2" ht="14.25" customHeight="1" x14ac:dyDescent="0.2">
      <c r="A21" s="11">
        <v>21</v>
      </c>
      <c r="B21" s="11" t="s">
        <v>65</v>
      </c>
    </row>
    <row r="22" spans="1:2" ht="14.25" customHeight="1" x14ac:dyDescent="0.2">
      <c r="A22" s="11">
        <v>22</v>
      </c>
      <c r="B22" s="11" t="s">
        <v>81</v>
      </c>
    </row>
    <row r="23" spans="1:2" ht="14.25" customHeight="1" x14ac:dyDescent="0.2">
      <c r="A23" s="11">
        <v>23</v>
      </c>
      <c r="B23" s="11" t="s">
        <v>82</v>
      </c>
    </row>
    <row r="24" spans="1:2" ht="14.25" customHeight="1" x14ac:dyDescent="0.2">
      <c r="A24" s="11">
        <v>24</v>
      </c>
      <c r="B24" s="11" t="s">
        <v>83</v>
      </c>
    </row>
    <row r="25" spans="1:2" ht="14.25" customHeight="1" x14ac:dyDescent="0.2">
      <c r="A25" s="11">
        <v>25</v>
      </c>
      <c r="B25" s="11" t="s">
        <v>84</v>
      </c>
    </row>
    <row r="26" spans="1:2" ht="14.25" customHeight="1" x14ac:dyDescent="0.2">
      <c r="A26" s="11">
        <v>26</v>
      </c>
      <c r="B26" s="11" t="s">
        <v>85</v>
      </c>
    </row>
    <row r="27" spans="1:2" ht="14.25" customHeight="1" x14ac:dyDescent="0.2">
      <c r="A27" s="11">
        <v>27</v>
      </c>
      <c r="B27" s="11" t="s">
        <v>86</v>
      </c>
    </row>
    <row r="28" spans="1:2" ht="14.25" customHeight="1" x14ac:dyDescent="0.2">
      <c r="A28" s="11">
        <v>28</v>
      </c>
      <c r="B28" s="11" t="s">
        <v>87</v>
      </c>
    </row>
    <row r="29" spans="1:2" ht="14.25" customHeight="1" x14ac:dyDescent="0.2">
      <c r="A29" s="11">
        <v>29</v>
      </c>
      <c r="B29" s="11" t="s">
        <v>88</v>
      </c>
    </row>
    <row r="30" spans="1:2" ht="14.25" customHeight="1" x14ac:dyDescent="0.2">
      <c r="A30" s="11">
        <v>30</v>
      </c>
      <c r="B30" s="11" t="s">
        <v>89</v>
      </c>
    </row>
    <row r="31" spans="1:2" ht="14.25" customHeight="1" x14ac:dyDescent="0.2">
      <c r="A31" s="11">
        <v>31</v>
      </c>
      <c r="B31" s="11" t="s">
        <v>90</v>
      </c>
    </row>
    <row r="32" spans="1:2" ht="14.25" customHeight="1" x14ac:dyDescent="0.2">
      <c r="A32" s="11">
        <v>32</v>
      </c>
      <c r="B32" s="11" t="s">
        <v>91</v>
      </c>
    </row>
    <row r="33" spans="1:2" ht="14.25" customHeight="1" x14ac:dyDescent="0.2">
      <c r="A33" s="11">
        <v>33</v>
      </c>
      <c r="B33" s="11" t="s">
        <v>92</v>
      </c>
    </row>
    <row r="34" spans="1:2" ht="14.25" customHeight="1" x14ac:dyDescent="0.2">
      <c r="A34" s="11">
        <v>34</v>
      </c>
      <c r="B34" s="11" t="s">
        <v>93</v>
      </c>
    </row>
    <row r="35" spans="1:2" ht="14.25" customHeight="1" x14ac:dyDescent="0.2">
      <c r="A35" s="11">
        <v>35</v>
      </c>
      <c r="B35" s="11" t="s">
        <v>94</v>
      </c>
    </row>
    <row r="36" spans="1:2" ht="14.25" customHeight="1" x14ac:dyDescent="0.2">
      <c r="A36" s="11">
        <v>36</v>
      </c>
      <c r="B36" s="11" t="s">
        <v>95</v>
      </c>
    </row>
    <row r="37" spans="1:2" ht="14.25" customHeight="1" x14ac:dyDescent="0.2">
      <c r="A37" s="11">
        <v>37</v>
      </c>
      <c r="B37" s="11" t="s">
        <v>96</v>
      </c>
    </row>
    <row r="38" spans="1:2" ht="14.25" customHeight="1" x14ac:dyDescent="0.2">
      <c r="A38" s="11">
        <v>38</v>
      </c>
      <c r="B38" s="11" t="s">
        <v>97</v>
      </c>
    </row>
    <row r="39" spans="1:2" ht="14.25" customHeight="1" x14ac:dyDescent="0.2">
      <c r="A39" s="11">
        <v>39</v>
      </c>
      <c r="B39" s="11" t="s">
        <v>98</v>
      </c>
    </row>
    <row r="40" spans="1:2" ht="14.25" customHeight="1" x14ac:dyDescent="0.2">
      <c r="A40" s="11">
        <v>40</v>
      </c>
      <c r="B40" s="11" t="s">
        <v>99</v>
      </c>
    </row>
    <row r="41" spans="1:2" ht="14.25" customHeight="1" x14ac:dyDescent="0.2">
      <c r="A41" s="11">
        <v>41</v>
      </c>
      <c r="B41" s="11" t="s">
        <v>100</v>
      </c>
    </row>
    <row r="42" spans="1:2" ht="14.25" customHeight="1" x14ac:dyDescent="0.2">
      <c r="A42" s="11">
        <v>42</v>
      </c>
      <c r="B42" s="11" t="s">
        <v>101</v>
      </c>
    </row>
    <row r="43" spans="1:2" ht="14.25" customHeight="1" x14ac:dyDescent="0.2">
      <c r="A43" s="11">
        <v>43</v>
      </c>
      <c r="B43" s="11" t="s">
        <v>102</v>
      </c>
    </row>
    <row r="44" spans="1:2" ht="14.25" customHeight="1" x14ac:dyDescent="0.2">
      <c r="A44" s="11">
        <v>44</v>
      </c>
      <c r="B44" s="11" t="s">
        <v>103</v>
      </c>
    </row>
    <row r="45" spans="1:2" ht="14.25" customHeight="1" x14ac:dyDescent="0.2">
      <c r="A45" s="11">
        <v>45</v>
      </c>
      <c r="B45" s="11" t="s">
        <v>104</v>
      </c>
    </row>
    <row r="46" spans="1:2" ht="14.25" customHeight="1" x14ac:dyDescent="0.2">
      <c r="A46" s="11">
        <v>46</v>
      </c>
      <c r="B46" s="11" t="s">
        <v>105</v>
      </c>
    </row>
    <row r="47" spans="1:2" ht="14.25" customHeight="1" x14ac:dyDescent="0.2">
      <c r="A47" s="11">
        <v>47</v>
      </c>
      <c r="B47" s="11" t="s">
        <v>106</v>
      </c>
    </row>
    <row r="48" spans="1:2" ht="14.25" customHeight="1" x14ac:dyDescent="0.2">
      <c r="A48" s="11">
        <v>48</v>
      </c>
      <c r="B48" s="11" t="s">
        <v>107</v>
      </c>
    </row>
    <row r="49" spans="1:2" ht="14.25" customHeight="1" x14ac:dyDescent="0.2">
      <c r="A49" s="11">
        <v>49</v>
      </c>
      <c r="B49" s="11" t="s">
        <v>108</v>
      </c>
    </row>
    <row r="50" spans="1:2" ht="14.25" customHeight="1" x14ac:dyDescent="0.2">
      <c r="A50" s="11">
        <v>50</v>
      </c>
      <c r="B50" s="11" t="s">
        <v>109</v>
      </c>
    </row>
    <row r="51" spans="1:2" ht="14.25" customHeight="1" x14ac:dyDescent="0.2">
      <c r="A51" s="11">
        <v>51</v>
      </c>
      <c r="B51" s="11" t="s">
        <v>110</v>
      </c>
    </row>
    <row r="52" spans="1:2" ht="14.25" customHeight="1" x14ac:dyDescent="0.2">
      <c r="A52" s="11">
        <v>52</v>
      </c>
      <c r="B52" s="11" t="s">
        <v>111</v>
      </c>
    </row>
    <row r="53" spans="1:2" ht="14.25" customHeight="1" x14ac:dyDescent="0.2">
      <c r="A53" s="11">
        <v>53</v>
      </c>
      <c r="B53" s="11" t="s">
        <v>112</v>
      </c>
    </row>
    <row r="54" spans="1:2" ht="14.25" customHeight="1" x14ac:dyDescent="0.2">
      <c r="A54" s="11">
        <v>54</v>
      </c>
      <c r="B54" s="11" t="s">
        <v>113</v>
      </c>
    </row>
    <row r="55" spans="1:2" ht="14.25" customHeight="1" x14ac:dyDescent="0.2">
      <c r="A55" s="11">
        <v>55</v>
      </c>
      <c r="B55" s="11" t="s">
        <v>114</v>
      </c>
    </row>
    <row r="56" spans="1:2" ht="14.25" customHeight="1" x14ac:dyDescent="0.2">
      <c r="A56" s="11">
        <v>56</v>
      </c>
      <c r="B56" s="11" t="s">
        <v>115</v>
      </c>
    </row>
    <row r="57" spans="1:2" ht="14.25" customHeight="1" x14ac:dyDescent="0.2">
      <c r="A57" s="11">
        <v>57</v>
      </c>
      <c r="B57" s="11" t="s">
        <v>116</v>
      </c>
    </row>
    <row r="58" spans="1:2" ht="14.25" customHeight="1" x14ac:dyDescent="0.2">
      <c r="A58" s="11">
        <v>58</v>
      </c>
      <c r="B58" s="11" t="s">
        <v>117</v>
      </c>
    </row>
    <row r="59" spans="1:2" ht="14.25" customHeight="1" x14ac:dyDescent="0.2">
      <c r="A59" s="11">
        <v>59</v>
      </c>
      <c r="B59" s="11" t="s">
        <v>118</v>
      </c>
    </row>
    <row r="60" spans="1:2" ht="14.25" customHeight="1" x14ac:dyDescent="0.2">
      <c r="A60" s="11">
        <v>60</v>
      </c>
      <c r="B60" s="11" t="s">
        <v>119</v>
      </c>
    </row>
    <row r="61" spans="1:2" ht="14.25" customHeight="1" x14ac:dyDescent="0.2">
      <c r="A61" s="11">
        <v>61</v>
      </c>
      <c r="B61" s="11" t="s">
        <v>120</v>
      </c>
    </row>
    <row r="62" spans="1:2" ht="14.25" customHeight="1" x14ac:dyDescent="0.2">
      <c r="A62" s="11">
        <v>62</v>
      </c>
      <c r="B62" s="11" t="s">
        <v>121</v>
      </c>
    </row>
    <row r="63" spans="1:2" ht="14.25" customHeight="1" x14ac:dyDescent="0.2">
      <c r="A63" s="11">
        <v>63</v>
      </c>
      <c r="B63" s="11" t="s">
        <v>122</v>
      </c>
    </row>
    <row r="64" spans="1:2" ht="14.25" customHeight="1" x14ac:dyDescent="0.2">
      <c r="A64" s="11">
        <v>64</v>
      </c>
      <c r="B64" s="11" t="s">
        <v>123</v>
      </c>
    </row>
    <row r="65" spans="1:2" ht="14.25" customHeight="1" x14ac:dyDescent="0.2">
      <c r="A65" s="11">
        <v>65</v>
      </c>
      <c r="B65" s="11" t="s">
        <v>124</v>
      </c>
    </row>
    <row r="66" spans="1:2" ht="14.25" customHeight="1" x14ac:dyDescent="0.2">
      <c r="A66" s="11">
        <v>66</v>
      </c>
      <c r="B66" s="11" t="s">
        <v>125</v>
      </c>
    </row>
    <row r="67" spans="1:2" ht="14.25" customHeight="1" x14ac:dyDescent="0.2">
      <c r="A67" s="11">
        <v>67</v>
      </c>
      <c r="B67" s="11" t="s">
        <v>126</v>
      </c>
    </row>
    <row r="68" spans="1:2" ht="14.25" customHeight="1" x14ac:dyDescent="0.2">
      <c r="A68" s="11">
        <v>68</v>
      </c>
      <c r="B68" s="11" t="s">
        <v>127</v>
      </c>
    </row>
    <row r="69" spans="1:2" ht="14.25" customHeight="1" x14ac:dyDescent="0.2">
      <c r="A69" s="11">
        <v>69</v>
      </c>
      <c r="B69" s="11" t="s">
        <v>128</v>
      </c>
    </row>
    <row r="70" spans="1:2" ht="14.25" customHeight="1" x14ac:dyDescent="0.2">
      <c r="A70" s="11">
        <v>70</v>
      </c>
      <c r="B70" s="11" t="s">
        <v>129</v>
      </c>
    </row>
    <row r="71" spans="1:2" ht="14.25" customHeight="1" x14ac:dyDescent="0.2">
      <c r="A71" s="11">
        <v>71</v>
      </c>
      <c r="B71" s="11" t="s">
        <v>130</v>
      </c>
    </row>
    <row r="72" spans="1:2" ht="14.25" customHeight="1" x14ac:dyDescent="0.2">
      <c r="A72" s="11">
        <v>72</v>
      </c>
      <c r="B72" s="11" t="s">
        <v>131</v>
      </c>
    </row>
    <row r="73" spans="1:2" ht="14.25" customHeight="1" x14ac:dyDescent="0.2">
      <c r="A73" s="11">
        <v>73</v>
      </c>
      <c r="B73" s="11" t="s">
        <v>132</v>
      </c>
    </row>
    <row r="74" spans="1:2" ht="14.25" customHeight="1" x14ac:dyDescent="0.2">
      <c r="A74" s="11">
        <v>74</v>
      </c>
      <c r="B74" s="11" t="s">
        <v>133</v>
      </c>
    </row>
    <row r="75" spans="1:2" ht="14.25" customHeight="1" x14ac:dyDescent="0.2">
      <c r="A75" s="11">
        <v>75</v>
      </c>
      <c r="B75" s="11" t="s">
        <v>134</v>
      </c>
    </row>
    <row r="76" spans="1:2" ht="14.25" customHeight="1" x14ac:dyDescent="0.2"/>
    <row r="77" spans="1:2" ht="14.25" customHeight="1" x14ac:dyDescent="0.2"/>
    <row r="78" spans="1:2" ht="14.25" customHeight="1" x14ac:dyDescent="0.2"/>
    <row r="79" spans="1:2" ht="14.25" customHeight="1" x14ac:dyDescent="0.2"/>
    <row r="80" spans="1:2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Kategori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CTkervin</cp:lastModifiedBy>
  <dcterms:modified xsi:type="dcterms:W3CDTF">2022-08-15T04:16:25Z</dcterms:modified>
</cp:coreProperties>
</file>