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22620" windowHeight="13500" tabRatio="600" firstSheet="0" activeTab="0" autoFilterDateGrouping="1"/>
  </bookViews>
  <sheets>
    <sheet name="Pass 1 게임서버 학습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맑은 고딕"/>
      <family val="2"/>
      <color theme="1"/>
      <sz val="11"/>
      <scheme val="minor"/>
    </font>
    <font>
      <name val="맑은 고딕"/>
      <charset val="129"/>
      <family val="3"/>
      <b val="1"/>
      <color rgb="FFFFFFFF"/>
      <sz val="11"/>
    </font>
    <font>
      <name val="맑은 고딕"/>
      <charset val="129"/>
      <family val="3"/>
      <sz val="8"/>
      <scheme val="minor"/>
    </font>
  </fonts>
  <fills count="3">
    <fill>
      <patternFill/>
    </fill>
    <fill>
      <patternFill patternType="gray125"/>
    </fill>
    <fill>
      <patternFill patternType="solid">
        <fgColor rgb="FF4472C4"/>
        <bgColor rgb="FF4472C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0" pivotButton="0" quotePrefix="0" xfId="0"/>
  </cellXfs>
  <cellStyles count="1">
    <cellStyle name="표준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21"/>
  <sheetViews>
    <sheetView tabSelected="1" workbookViewId="0">
      <selection activeCell="A1" sqref="A1"/>
    </sheetView>
  </sheetViews>
  <sheetFormatPr baseColWidth="8" defaultRowHeight="17"/>
  <cols>
    <col width="8" customWidth="1" min="1" max="1"/>
    <col width="10" customWidth="1" min="2" max="2"/>
    <col width="20" customWidth="1" min="3" max="3"/>
    <col width="30" customWidth="1" min="4" max="4"/>
    <col width="18" customWidth="1" min="5" max="5"/>
    <col width="30" customWidth="1" min="6" max="6"/>
    <col width="8" customWidth="1" min="7" max="7"/>
  </cols>
  <sheetData>
    <row r="1">
      <c r="A1" s="1">
        <f>- J19</f>
        <v/>
      </c>
      <c r="B1" s="1" t="inlineStr">
        <is>
          <t>일차</t>
        </is>
      </c>
      <c r="C1" s="1" t="inlineStr">
        <is>
          <t>학습 주제</t>
        </is>
      </c>
      <c r="D1" s="1" t="inlineStr">
        <is>
          <t>예제 파일</t>
        </is>
      </c>
      <c r="E1" s="1" t="inlineStr">
        <is>
          <t>학습 목표</t>
        </is>
      </c>
      <c r="F1" s="1" t="inlineStr">
        <is>
          <t>상세 내용</t>
        </is>
      </c>
      <c r="G1" s="1" t="inlineStr">
        <is>
          <t>완료</t>
        </is>
      </c>
    </row>
    <row r="2">
      <c r="A2" t="inlineStr">
        <is>
          <t>1주차</t>
        </is>
      </c>
      <c r="B2" t="inlineStr">
        <is>
          <t>Day 1</t>
        </is>
      </c>
      <c r="C2" t="inlineStr">
        <is>
          <t>타이머 기초</t>
        </is>
      </c>
      <c r="D2" t="inlineStr">
        <is>
          <t>timer1~5.cpp</t>
        </is>
      </c>
      <c r="E2" t="inlineStr">
        <is>
          <t>비동기 개념</t>
        </is>
      </c>
      <c r="F2" t="inlineStr">
        <is>
          <t>동기/비동기 차이, 콜백 이해</t>
        </is>
      </c>
      <c r="G2" t="inlineStr">
        <is>
          <t>☑</t>
        </is>
      </c>
    </row>
    <row r="3">
      <c r="A3" t="inlineStr">
        <is>
          <t>1주차</t>
        </is>
      </c>
      <c r="B3" t="inlineStr">
        <is>
          <t>Day 2</t>
        </is>
      </c>
      <c r="C3" t="inlineStr">
        <is>
          <t>타이머 응용</t>
        </is>
      </c>
      <c r="D3" t="inlineStr">
        <is>
          <t>timers 폴더</t>
        </is>
      </c>
      <c r="E3" t="inlineStr">
        <is>
          <t>게임 틱 구현</t>
        </is>
      </c>
      <c r="F3" t="inlineStr">
        <is>
          <t>타이머 기반 게임 루프</t>
        </is>
      </c>
      <c r="G3" t="inlineStr">
        <is>
          <t>☑</t>
        </is>
      </c>
    </row>
    <row r="4">
      <c r="A4" t="inlineStr">
        <is>
          <t>1주차</t>
        </is>
      </c>
      <c r="B4" t="inlineStr">
        <is>
          <t>Day 3</t>
        </is>
      </c>
      <c r="C4" t="inlineStr">
        <is>
          <t>TCP 동기 I/O</t>
        </is>
      </c>
      <c r="D4" t="inlineStr">
        <is>
          <t>blocking_tcp_echo_*.cpp</t>
        </is>
      </c>
      <c r="E4" t="inlineStr">
        <is>
          <t>TCP 기초</t>
        </is>
      </c>
      <c r="F4" t="inlineStr">
        <is>
          <t>클라이언트/서버 구조</t>
        </is>
      </c>
      <c r="G4" t="inlineStr">
        <is>
          <t>☑</t>
        </is>
      </c>
    </row>
    <row r="5">
      <c r="A5" t="inlineStr">
        <is>
          <t>1주차</t>
        </is>
      </c>
      <c r="B5" t="inlineStr">
        <is>
          <t>Day 4</t>
        </is>
      </c>
      <c r="C5" t="inlineStr">
        <is>
          <t>TCP 비동기 기초</t>
        </is>
      </c>
      <c r="D5" t="inlineStr">
        <is>
          <t>async_tcp_echo_server.cpp</t>
        </is>
      </c>
      <c r="E5" t="inlineStr">
        <is>
          <t>비동기 패턴</t>
        </is>
      </c>
      <c r="F5" t="inlineStr">
        <is>
          <t>async_accept/read/write</t>
        </is>
      </c>
      <c r="G5" t="inlineStr">
        <is>
          <t>☐</t>
        </is>
      </c>
    </row>
    <row r="6">
      <c r="A6" t="inlineStr">
        <is>
          <t>1주차</t>
        </is>
      </c>
      <c r="B6" t="inlineStr">
        <is>
          <t>Day 5</t>
        </is>
      </c>
      <c r="C6" t="inlineStr">
        <is>
          <t>UDP 통신</t>
        </is>
      </c>
      <c r="D6" t="inlineStr">
        <is>
          <t>async_udp_echo_server.cpp</t>
        </is>
      </c>
      <c r="E6" t="inlineStr">
        <is>
          <t>UDP 이해</t>
        </is>
      </c>
      <c r="F6" t="inlineStr">
        <is>
          <t>실시간 게임에서 UDP</t>
        </is>
      </c>
      <c r="G6" t="inlineStr">
        <is>
          <t>☐</t>
        </is>
      </c>
    </row>
    <row r="7">
      <c r="A7" t="inlineStr">
        <is>
          <t>2주차</t>
        </is>
      </c>
      <c r="B7" t="inlineStr">
        <is>
          <t>Day 6</t>
        </is>
      </c>
      <c r="C7" t="inlineStr">
        <is>
          <t>chat_server 분석 1</t>
        </is>
      </c>
      <c r="D7" t="inlineStr">
        <is>
          <t>chat_server.cpp (1/3)</t>
        </is>
      </c>
      <c r="E7" t="inlineStr">
        <is>
          <t>전체 구조 파악</t>
        </is>
      </c>
      <c r="F7" t="inlineStr">
        <is>
          <t>클래스 설계, 흐름 이해</t>
        </is>
      </c>
      <c r="G7" t="inlineStr">
        <is>
          <t>☐</t>
        </is>
      </c>
    </row>
    <row r="8">
      <c r="A8" t="inlineStr">
        <is>
          <t>2주차</t>
        </is>
      </c>
      <c r="B8" t="inlineStr">
        <is>
          <t>Day 7</t>
        </is>
      </c>
      <c r="C8" t="inlineStr">
        <is>
          <t>chat_server 분석 2</t>
        </is>
      </c>
      <c r="D8" t="inlineStr">
        <is>
          <t>chat_server.cpp (2/3)</t>
        </is>
      </c>
      <c r="E8" t="inlineStr">
        <is>
          <t>세션 관리</t>
        </is>
      </c>
      <c r="F8" t="inlineStr">
        <is>
          <t>session 클래스, 생명주기</t>
        </is>
      </c>
      <c r="G8" t="inlineStr">
        <is>
          <t>☐</t>
        </is>
      </c>
    </row>
    <row r="9">
      <c r="A9" t="inlineStr">
        <is>
          <t>2주차</t>
        </is>
      </c>
      <c r="B9" t="inlineStr">
        <is>
          <t>Day 8</t>
        </is>
      </c>
      <c r="C9" t="inlineStr">
        <is>
          <t>chat_server 분석 3</t>
        </is>
      </c>
      <c r="D9" t="inlineStr">
        <is>
          <t>chat_server.cpp (3/3)</t>
        </is>
      </c>
      <c r="E9" t="inlineStr">
        <is>
          <t>메시지 브로드캐스트</t>
        </is>
      </c>
      <c r="F9" t="inlineStr">
        <is>
          <t>멀티 클라이언트 처리 핵심</t>
        </is>
      </c>
      <c r="G9" t="inlineStr">
        <is>
          <t>☐</t>
        </is>
      </c>
    </row>
    <row r="10">
      <c r="A10" t="inlineStr">
        <is>
          <t>2주차</t>
        </is>
      </c>
      <c r="B10" t="inlineStr">
        <is>
          <t>Day 9</t>
        </is>
      </c>
      <c r="C10" t="inlineStr">
        <is>
          <t>chat_client 분석</t>
        </is>
      </c>
      <c r="D10" t="inlineStr">
        <is>
          <t>chat_client.cpp</t>
        </is>
      </c>
      <c r="E10" t="inlineStr">
        <is>
          <t>클라이언트 구조</t>
        </is>
      </c>
      <c r="F10" t="inlineStr">
        <is>
          <t>송수신 분리, 입력 처리</t>
        </is>
      </c>
      <c r="G10" t="inlineStr">
        <is>
          <t>☐</t>
        </is>
      </c>
    </row>
    <row r="11">
      <c r="A11" t="inlineStr">
        <is>
          <t>2주차</t>
        </is>
      </c>
      <c r="B11" t="inlineStr">
        <is>
          <t>Day 10</t>
        </is>
      </c>
      <c r="C11" t="inlineStr">
        <is>
          <t>chat 서버 직접 구현</t>
        </is>
      </c>
      <c r="D11" t="inlineStr">
        <is>
          <t>자체 구현</t>
        </is>
      </c>
      <c r="E11" t="inlineStr">
        <is>
          <t>복습 및 응용</t>
        </is>
      </c>
      <c r="F11" t="inlineStr">
        <is>
          <t>chat_server 참고해서 직접</t>
        </is>
      </c>
      <c r="G11" t="inlineStr">
        <is>
          <t>☐</t>
        </is>
      </c>
    </row>
    <row r="12">
      <c r="A12" t="inlineStr">
        <is>
          <t>3주차</t>
        </is>
      </c>
      <c r="B12" t="inlineStr">
        <is>
          <t>Day 11</t>
        </is>
      </c>
      <c r="C12" t="inlineStr">
        <is>
          <t>HTTP 서버 구조</t>
        </is>
      </c>
      <c r="D12" t="inlineStr">
        <is>
          <t>http/server</t>
        </is>
      </c>
      <c r="E12" t="inlineStr">
        <is>
          <t>프로토콜 파싱</t>
        </is>
      </c>
      <c r="F12" t="inlineStr">
        <is>
          <t>request/reply 구조 분석</t>
        </is>
      </c>
      <c r="G12" t="inlineStr">
        <is>
          <t>☐</t>
        </is>
      </c>
    </row>
    <row r="13">
      <c r="A13" t="inlineStr">
        <is>
          <t>3주차</t>
        </is>
      </c>
      <c r="B13" t="inlineStr">
        <is>
          <t>Day 12</t>
        </is>
      </c>
      <c r="C13" t="inlineStr">
        <is>
          <t>메모리 최적화</t>
        </is>
      </c>
      <c r="D13" t="inlineStr">
        <is>
          <t>allocation/server.cpp</t>
        </is>
      </c>
      <c r="E13" t="inlineStr">
        <is>
          <t>custom allocator</t>
        </is>
      </c>
      <c r="F13" t="inlineStr">
        <is>
          <t>handler allocator 패턴</t>
        </is>
      </c>
      <c r="G13" t="inlineStr">
        <is>
          <t>☐</t>
        </is>
      </c>
    </row>
    <row r="14">
      <c r="A14" t="inlineStr">
        <is>
          <t>3주차</t>
        </is>
      </c>
      <c r="B14" t="inlineStr">
        <is>
          <t>Day 13</t>
        </is>
      </c>
      <c r="C14" t="inlineStr">
        <is>
          <t>Executor/스레드풀</t>
        </is>
      </c>
      <c r="D14" t="inlineStr">
        <is>
          <t>executors</t>
        </is>
      </c>
      <c r="E14" t="inlineStr">
        <is>
          <t>멀티스레딩</t>
        </is>
      </c>
      <c r="F14" t="inlineStr">
        <is>
          <t>스레드 풀 관리</t>
        </is>
      </c>
      <c r="G14" t="inlineStr">
        <is>
          <t>☐</t>
        </is>
      </c>
    </row>
    <row r="15">
      <c r="A15" t="inlineStr">
        <is>
          <t>3주차</t>
        </is>
      </c>
      <c r="B15" t="inlineStr">
        <is>
          <t>Day 14</t>
        </is>
      </c>
      <c r="C15" t="inlineStr">
        <is>
          <t>Spawn/코루틴</t>
        </is>
      </c>
      <c r="D15" t="inlineStr">
        <is>
          <t>spawn</t>
        </is>
      </c>
      <c r="E15" t="inlineStr">
        <is>
          <t>stackful coroutine</t>
        </is>
      </c>
      <c r="F15" t="inlineStr">
        <is>
          <t>깔끔한 비동기 코드</t>
        </is>
      </c>
      <c r="G15" t="inlineStr">
        <is>
          <t>☐</t>
        </is>
      </c>
    </row>
    <row r="16">
      <c r="A16" t="inlineStr">
        <is>
          <t>3주차</t>
        </is>
      </c>
      <c r="B16" t="inlineStr">
        <is>
          <t>Day 15</t>
        </is>
      </c>
      <c r="C16" t="inlineStr">
        <is>
          <t>프로젝트 설계</t>
        </is>
      </c>
      <c r="D16" t="inlineStr">
        <is>
          <t>자체 구현</t>
        </is>
      </c>
      <c r="E16" t="inlineStr">
        <is>
          <t>게임 서버 설계</t>
        </is>
      </c>
      <c r="F16" t="inlineStr">
        <is>
          <t>프로토콜, 구조 설계</t>
        </is>
      </c>
      <c r="G16" t="inlineStr">
        <is>
          <t>☐</t>
        </is>
      </c>
    </row>
    <row r="17">
      <c r="A17" t="inlineStr">
        <is>
          <t>4주차</t>
        </is>
      </c>
      <c r="B17" t="inlineStr">
        <is>
          <t>Day 16</t>
        </is>
      </c>
      <c r="C17" t="inlineStr">
        <is>
          <t>기본 서버 구현</t>
        </is>
      </c>
      <c r="D17" t="inlineStr">
        <is>
          <t>자체 구현</t>
        </is>
      </c>
      <c r="E17" t="inlineStr">
        <is>
          <t>서버 뼈대</t>
        </is>
      </c>
      <c r="F17" t="inlineStr">
        <is>
          <t>TCP 서버 + 세션</t>
        </is>
      </c>
      <c r="G17" t="inlineStr">
        <is>
          <t>☐</t>
        </is>
      </c>
    </row>
    <row r="18">
      <c r="A18" t="inlineStr">
        <is>
          <t>4주차</t>
        </is>
      </c>
      <c r="B18" t="inlineStr">
        <is>
          <t>Day 17</t>
        </is>
      </c>
      <c r="C18" t="inlineStr">
        <is>
          <t>프로토콜 구현</t>
        </is>
      </c>
      <c r="D18" t="inlineStr">
        <is>
          <t>자체 구현</t>
        </is>
      </c>
      <c r="E18" t="inlineStr">
        <is>
          <t>메시지 처리</t>
        </is>
      </c>
      <c r="F18" t="inlineStr">
        <is>
          <t>패킷 헤더/바디 구조</t>
        </is>
      </c>
      <c r="G18" t="inlineStr">
        <is>
          <t>☐</t>
        </is>
      </c>
    </row>
    <row r="19">
      <c r="A19" t="inlineStr">
        <is>
          <t>4주차</t>
        </is>
      </c>
      <c r="B19" t="inlineStr">
        <is>
          <t>Day 18</t>
        </is>
      </c>
      <c r="C19" t="inlineStr">
        <is>
          <t>게임 로직 구현</t>
        </is>
      </c>
      <c r="D19" t="inlineStr">
        <is>
          <t>자체 구현</t>
        </is>
      </c>
      <c r="E19" t="inlineStr">
        <is>
          <t>실제 게임 기능</t>
        </is>
      </c>
      <c r="F19" t="inlineStr">
        <is>
          <t>로그인, 룸, 매칭</t>
        </is>
      </c>
      <c r="G19" t="inlineStr">
        <is>
          <t>☐</t>
        </is>
      </c>
    </row>
    <row r="20">
      <c r="A20" t="inlineStr">
        <is>
          <t>4주차</t>
        </is>
      </c>
      <c r="B20" t="inlineStr">
        <is>
          <t>Day 19</t>
        </is>
      </c>
      <c r="C20" t="inlineStr">
        <is>
          <t>테스트 &amp; 디버깅</t>
        </is>
      </c>
      <c r="D20" t="inlineStr">
        <is>
          <t>자체 구현</t>
        </is>
      </c>
      <c r="E20" t="inlineStr">
        <is>
          <t>안정화</t>
        </is>
      </c>
      <c r="F20" t="inlineStr">
        <is>
          <t>버그 수정, 개선</t>
        </is>
      </c>
      <c r="G20" t="inlineStr">
        <is>
          <t>☐</t>
        </is>
      </c>
    </row>
    <row r="21">
      <c r="A21" t="inlineStr">
        <is>
          <t>4주차</t>
        </is>
      </c>
      <c r="B21" t="inlineStr">
        <is>
          <t>Day 20</t>
        </is>
      </c>
      <c r="C21" t="inlineStr">
        <is>
          <t>복습 &amp; 정리</t>
        </is>
      </c>
      <c r="D21" t="inlineStr">
        <is>
          <t>전체 복습</t>
        </is>
      </c>
      <c r="E21" t="inlineStr">
        <is>
          <t>지식 정리</t>
        </is>
      </c>
      <c r="F21" t="inlineStr">
        <is>
          <t>핵심 패턴 정리, 문서화</t>
        </is>
      </c>
      <c r="G21" t="inlineStr">
        <is>
          <t>☐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2025-09-23T10:28:54Z</dcterms:created>
  <dcterms:modified xsi:type="dcterms:W3CDTF">2025-09-24T14:14:16Z</dcterms:modified>
  <cp:lastModifiedBy>규 서문</cp:lastModifiedBy>
</cp:coreProperties>
</file>