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Items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6547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7" customWidth="1" min="8" max="8"/>
    <col width="70" customWidth="1" min="9" max="9"/>
  </cols>
  <sheetData>
    <row r="1">
      <c r="A1" s="1" t="inlineStr">
        <is>
          <t>ItemID</t>
        </is>
      </c>
      <c r="B1" s="1" t="inlineStr">
        <is>
          <t>Name</t>
        </is>
      </c>
      <c r="C1" s="1" t="inlineStr">
        <is>
          <t>Slot</t>
        </is>
      </c>
      <c r="D1" s="1" t="inlineStr">
        <is>
          <t>Price</t>
        </is>
      </c>
      <c r="E1" s="1" t="inlineStr">
        <is>
          <t>Kind</t>
        </is>
      </c>
      <c r="F1" s="1" t="inlineStr">
        <is>
          <t>Unlocks</t>
        </is>
      </c>
      <c r="G1" s="1" t="inlineStr">
        <is>
          <t>Rank required</t>
        </is>
      </c>
      <c r="H1" s="1" t="inlineStr">
        <is>
          <t>Sprite</t>
        </is>
      </c>
      <c r="I1" s="1" t="inlineStr">
        <is>
          <t>Description</t>
        </is>
      </c>
    </row>
    <row r="2">
      <c r="A2" s="2" t="inlineStr">
        <is>
          <t>desk</t>
        </is>
      </c>
      <c r="B2" s="2" t="inlineStr">
        <is>
          <t>Starter Desk</t>
        </is>
      </c>
      <c r="C2" s="2" t="inlineStr">
        <is>
          <t>bench</t>
        </is>
      </c>
      <c r="D2" s="2" t="n">
        <v>0</v>
      </c>
      <c r="E2" s="2" t="inlineStr">
        <is>
          <t>Cosmetic</t>
        </is>
      </c>
      <c r="F2" s="2" t="inlineStr"/>
      <c r="G2" s="2" t="n">
        <v>0</v>
      </c>
      <c r="H2" s="2" t="inlineStr">
        <is>
          <t>desk</t>
        </is>
      </c>
      <c r="I2" s="3" t="inlineStr">
        <is>
          <t>A plain wooden desk. Every lab starts somewhere.</t>
        </is>
      </c>
    </row>
    <row r="3">
      <c r="A3" s="2" t="inlineStr">
        <is>
          <t>chair-desk</t>
        </is>
      </c>
      <c r="B3" s="2" t="inlineStr">
        <is>
          <t>Desk Chair</t>
        </is>
      </c>
      <c r="C3" s="2" t="inlineStr">
        <is>
          <t>chair</t>
        </is>
      </c>
      <c r="D3" s="2" t="n">
        <v>0</v>
      </c>
      <c r="E3" s="2" t="inlineStr">
        <is>
          <t>Cosmetic</t>
        </is>
      </c>
      <c r="F3" s="2" t="inlineStr"/>
      <c r="G3" s="2" t="n">
        <v>0</v>
      </c>
      <c r="H3" s="2" t="inlineStr">
        <is>
          <t>chairdesk</t>
        </is>
      </c>
      <c r="I3" s="3" t="inlineStr">
        <is>
          <t>Rolls, spins, and squeaks a little.</t>
        </is>
      </c>
    </row>
    <row r="4">
      <c r="A4" s="2" t="inlineStr">
        <is>
          <t>shelf-open</t>
        </is>
      </c>
      <c r="B4" s="2" t="inlineStr">
        <is>
          <t>Open Shelf</t>
        </is>
      </c>
      <c r="C4" s="2" t="inlineStr">
        <is>
          <t>shelf</t>
        </is>
      </c>
      <c r="D4" s="2" t="n">
        <v>0</v>
      </c>
      <c r="E4" s="2" t="inlineStr">
        <is>
          <t>Cosmetic</t>
        </is>
      </c>
      <c r="F4" s="2" t="inlineStr"/>
      <c r="G4" s="2" t="n">
        <v>0</v>
      </c>
      <c r="H4" s="2" t="inlineStr">
        <is>
          <t>bookcaseopen</t>
        </is>
      </c>
      <c r="I4" s="3" t="inlineStr">
        <is>
          <t>Room for binders, samples, and snacks.</t>
        </is>
      </c>
    </row>
    <row r="5">
      <c r="A5" s="2" t="inlineStr">
        <is>
          <t>plant-potted</t>
        </is>
      </c>
      <c r="B5" s="2" t="inlineStr">
        <is>
          <t>Potted Plant</t>
        </is>
      </c>
      <c r="C5" s="2" t="inlineStr">
        <is>
          <t>plant</t>
        </is>
      </c>
      <c r="D5" s="2" t="n">
        <v>0</v>
      </c>
      <c r="E5" s="2" t="inlineStr">
        <is>
          <t>Cosmetic</t>
        </is>
      </c>
      <c r="F5" s="2" t="inlineStr"/>
      <c r="G5" s="2" t="n">
        <v>0</v>
      </c>
      <c r="H5" s="2" t="inlineStr">
        <is>
          <t>pottedplant</t>
        </is>
      </c>
      <c r="I5" s="3" t="inlineStr">
        <is>
          <t>Needs light and water, like the plants in your cases.</t>
        </is>
      </c>
    </row>
    <row r="6">
      <c r="A6" s="2" t="inlineStr">
        <is>
          <t>beaker</t>
        </is>
      </c>
      <c r="B6" s="2" t="inlineStr">
        <is>
          <t>Beaker</t>
        </is>
      </c>
      <c r="C6" s="2" t="inlineStr">
        <is>
          <t>bench-item</t>
        </is>
      </c>
      <c r="D6" s="2" t="n">
        <v>0</v>
      </c>
      <c r="E6" s="2" t="inlineStr">
        <is>
          <t>Equipment</t>
        </is>
      </c>
      <c r="F6" s="2" t="inlineStr"/>
      <c r="G6" s="2" t="n">
        <v>0</v>
      </c>
      <c r="H6" s="2" t="inlineStr">
        <is>
          <t>beaker</t>
        </is>
      </c>
      <c r="I6" s="3" t="inlineStr">
        <is>
          <t>Holds and pours liquids. The marks on the side are for estimating.</t>
        </is>
      </c>
    </row>
    <row r="7">
      <c r="A7" s="2" t="inlineStr">
        <is>
          <t>flask</t>
        </is>
      </c>
      <c r="B7" s="2" t="inlineStr">
        <is>
          <t>Flask</t>
        </is>
      </c>
      <c r="C7" s="2" t="inlineStr">
        <is>
          <t>bench-item</t>
        </is>
      </c>
      <c r="D7" s="2" t="n">
        <v>0</v>
      </c>
      <c r="E7" s="2" t="inlineStr">
        <is>
          <t>Equipment</t>
        </is>
      </c>
      <c r="F7" s="2" t="inlineStr"/>
      <c r="G7" s="2" t="n">
        <v>0</v>
      </c>
      <c r="H7" s="2" t="inlineStr">
        <is>
          <t>flask</t>
        </is>
      </c>
      <c r="I7" s="3" t="inlineStr">
        <is>
          <t>The narrow neck means fewer splashes when you swirl.</t>
        </is>
      </c>
    </row>
    <row r="8">
      <c r="A8" s="2" t="inlineStr">
        <is>
          <t>poster-line</t>
        </is>
      </c>
      <c r="B8" s="2" t="inlineStr">
        <is>
          <t>Line Graph Poster</t>
        </is>
      </c>
      <c r="C8" s="2" t="inlineStr">
        <is>
          <t>poster</t>
        </is>
      </c>
      <c r="D8" s="2" t="n">
        <v>0</v>
      </c>
      <c r="E8" s="2" t="inlineStr">
        <is>
          <t>Cosmetic</t>
        </is>
      </c>
      <c r="F8" s="2" t="inlineStr"/>
      <c r="G8" s="2" t="n">
        <v>0</v>
      </c>
      <c r="H8" s="2" t="inlineStr">
        <is>
          <t>poster-line</t>
        </is>
      </c>
      <c r="I8" s="3" t="inlineStr">
        <is>
          <t>A line graph shows how something changes.</t>
        </is>
      </c>
    </row>
    <row r="9">
      <c r="A9" s="2" t="inlineStr">
        <is>
          <t>wall-white</t>
        </is>
      </c>
      <c r="B9" s="2" t="inlineStr">
        <is>
          <t>Lab White</t>
        </is>
      </c>
      <c r="C9" s="2" t="inlineStr">
        <is>
          <t>paint-wall</t>
        </is>
      </c>
      <c r="D9" s="2" t="n">
        <v>0</v>
      </c>
      <c r="E9" s="2" t="inlineStr">
        <is>
          <t>Cosmetic</t>
        </is>
      </c>
      <c r="F9" s="2" t="inlineStr"/>
      <c r="G9" s="2" t="n">
        <v>0</v>
      </c>
      <c r="H9" s="2" t="inlineStr">
        <is>
          <t>#F7F5FA</t>
        </is>
      </c>
      <c r="I9" s="3" t="inlineStr">
        <is>
          <t>Clean and bright.</t>
        </is>
      </c>
    </row>
    <row r="10">
      <c r="A10" s="2" t="inlineStr">
        <is>
          <t>floor-lilac</t>
        </is>
      </c>
      <c r="B10" s="2" t="inlineStr">
        <is>
          <t>Lilac Gray</t>
        </is>
      </c>
      <c r="C10" s="2" t="inlineStr">
        <is>
          <t>paint-floor</t>
        </is>
      </c>
      <c r="D10" s="2" t="n">
        <v>0</v>
      </c>
      <c r="E10" s="2" t="inlineStr">
        <is>
          <t>Cosmetic</t>
        </is>
      </c>
      <c r="F10" s="2" t="inlineStr"/>
      <c r="G10" s="2" t="n">
        <v>0</v>
      </c>
      <c r="H10" s="2" t="inlineStr">
        <is>
          <t>#D8D3E3</t>
        </is>
      </c>
      <c r="I10" s="3" t="inlineStr">
        <is>
          <t>The floor every lab starts with.</t>
        </is>
      </c>
    </row>
    <row r="11">
      <c r="A11" s="2" t="inlineStr">
        <is>
          <t>trim-purple</t>
        </is>
      </c>
      <c r="B11" s="2" t="inlineStr">
        <is>
          <t>Purple</t>
        </is>
      </c>
      <c r="C11" s="2" t="inlineStr">
        <is>
          <t>paint-trim</t>
        </is>
      </c>
      <c r="D11" s="2" t="n">
        <v>0</v>
      </c>
      <c r="E11" s="2" t="inlineStr">
        <is>
          <t>Cosmetic</t>
        </is>
      </c>
      <c r="F11" s="2" t="inlineStr"/>
      <c r="G11" s="2" t="n">
        <v>0</v>
      </c>
      <c r="H11" s="2" t="inlineStr">
        <is>
          <t>#6547CF</t>
        </is>
      </c>
      <c r="I11" s="3" t="inlineStr">
        <is>
          <t>The classic Lab for Hire purple.</t>
        </is>
      </c>
    </row>
    <row r="12">
      <c r="A12" s="2" t="inlineStr">
        <is>
          <t>tiles-plain</t>
        </is>
      </c>
      <c r="B12" s="2" t="inlineStr">
        <is>
          <t>Plain</t>
        </is>
      </c>
      <c r="C12" s="2" t="inlineStr">
        <is>
          <t>paint-tiles</t>
        </is>
      </c>
      <c r="D12" s="2" t="n">
        <v>0</v>
      </c>
      <c r="E12" s="2" t="inlineStr">
        <is>
          <t>Cosmetic</t>
        </is>
      </c>
      <c r="F12" s="2" t="inlineStr"/>
      <c r="G12" s="2" t="n">
        <v>0</v>
      </c>
      <c r="H12" s="2" t="inlineStr">
        <is>
          <t>none</t>
        </is>
      </c>
      <c r="I12" s="3" t="inlineStr">
        <is>
          <t>No pattern.</t>
        </is>
      </c>
    </row>
    <row r="13">
      <c r="A13" s="2" t="inlineStr">
        <is>
          <t>microscope</t>
        </is>
      </c>
      <c r="B13" s="2" t="inlineStr">
        <is>
          <t>Microscope</t>
        </is>
      </c>
      <c r="C13" s="2" t="inlineStr">
        <is>
          <t>bench-item</t>
        </is>
      </c>
      <c r="D13" s="2" t="n">
        <v>150</v>
      </c>
      <c r="E13" s="2" t="inlineStr">
        <is>
          <t>Equipment</t>
        </is>
      </c>
      <c r="F13" s="2" t="inlineStr">
        <is>
          <t>cells</t>
        </is>
      </c>
      <c r="G13" s="2" t="n">
        <v>0</v>
      </c>
      <c r="H13" s="2" t="inlineStr">
        <is>
          <t>microscope</t>
        </is>
      </c>
      <c r="I13" s="3" t="inlineStr">
        <is>
          <t>Magnifies things too small to see. Unlocks cell cases (7.LS1.1, 7.LS1.2).</t>
        </is>
      </c>
    </row>
    <row r="14">
      <c r="A14" s="2" t="inlineStr">
        <is>
          <t>grow-cabinet</t>
        </is>
      </c>
      <c r="B14" s="2" t="inlineStr">
        <is>
          <t>Grow Cabinet</t>
        </is>
      </c>
      <c r="C14" s="2" t="inlineStr">
        <is>
          <t>machine</t>
        </is>
      </c>
      <c r="D14" s="2" t="n">
        <v>200</v>
      </c>
      <c r="E14" s="2" t="inlineStr">
        <is>
          <t>Equipment</t>
        </is>
      </c>
      <c r="F14" s="2" t="inlineStr">
        <is>
          <t>plant-growth</t>
        </is>
      </c>
      <c r="G14" s="2" t="n">
        <v>1</v>
      </c>
      <c r="H14" s="2" t="inlineStr">
        <is>
          <t>grow-cabinet</t>
        </is>
      </c>
      <c r="I14" s="3" t="inlineStr">
        <is>
          <t>A mini greenhouse with its own grow light. Unlocks plant growth cases (7.LS1.4).</t>
        </is>
      </c>
    </row>
    <row r="15">
      <c r="A15" s="2" t="inlineStr">
        <is>
          <t>materials-tester</t>
        </is>
      </c>
      <c r="B15" s="2" t="inlineStr">
        <is>
          <t>Materials Tester</t>
        </is>
      </c>
      <c r="C15" s="2" t="inlineStr">
        <is>
          <t>machine</t>
        </is>
      </c>
      <c r="D15" s="2" t="n">
        <v>250</v>
      </c>
      <c r="E15" s="2" t="inlineStr">
        <is>
          <t>Equipment</t>
        </is>
      </c>
      <c r="F15" s="2" t="inlineStr">
        <is>
          <t>materials</t>
        </is>
      </c>
      <c r="G15" s="2" t="n">
        <v>1</v>
      </c>
      <c r="H15" s="2" t="inlineStr">
        <is>
          <t>materials-tester</t>
        </is>
      </c>
      <c r="I15" s="3" t="inlineStr">
        <is>
          <t>Stretches and squeezes samples so you can compare them fairly. Unlocks medical design cases (7.ETS1.1).</t>
        </is>
      </c>
    </row>
    <row r="16">
      <c r="A16" s="2" t="inlineStr">
        <is>
          <t>calorimeter</t>
        </is>
      </c>
      <c r="B16" s="2" t="inlineStr">
        <is>
          <t>Calorimeter</t>
        </is>
      </c>
      <c r="C16" s="2" t="inlineStr">
        <is>
          <t>bench-item</t>
        </is>
      </c>
      <c r="D16" s="2" t="n">
        <v>200</v>
      </c>
      <c r="E16" s="2" t="inlineStr">
        <is>
          <t>Equipment</t>
        </is>
      </c>
      <c r="F16" s="2" t="inlineStr">
        <is>
          <t>reactions</t>
        </is>
      </c>
      <c r="G16" s="2" t="n">
        <v>2</v>
      </c>
      <c r="H16" s="2" t="inlineStr">
        <is>
          <t>calorimeter</t>
        </is>
      </c>
      <c r="I16" s="3" t="inlineStr">
        <is>
          <t>Measures heat given off or taken in. Unlocks reaction cases (7.PS3.1).</t>
        </is>
      </c>
    </row>
    <row r="17">
      <c r="A17" s="2" t="inlineStr">
        <is>
          <t>tube-rack</t>
        </is>
      </c>
      <c r="B17" s="2" t="inlineStr">
        <is>
          <t>Test Tube Rack</t>
        </is>
      </c>
      <c r="C17" s="2" t="inlineStr">
        <is>
          <t>bench-item</t>
        </is>
      </c>
      <c r="D17" s="2" t="n">
        <v>40</v>
      </c>
      <c r="E17" s="2" t="inlineStr">
        <is>
          <t>Equipment</t>
        </is>
      </c>
      <c r="F17" s="2" t="inlineStr"/>
      <c r="G17" s="2" t="n">
        <v>0</v>
      </c>
      <c r="H17" s="2" t="inlineStr">
        <is>
          <t>tube-rack</t>
        </is>
      </c>
      <c r="I17" s="3" t="inlineStr">
        <is>
          <t>Three samples side by side, easy to compare.</t>
        </is>
      </c>
    </row>
    <row r="18">
      <c r="A18" s="2" t="inlineStr">
        <is>
          <t>lab-bench</t>
        </is>
      </c>
      <c r="B18" s="2" t="inlineStr">
        <is>
          <t>Lab Bench</t>
        </is>
      </c>
      <c r="C18" s="2" t="inlineStr">
        <is>
          <t>bench</t>
        </is>
      </c>
      <c r="D18" s="2" t="n">
        <v>180</v>
      </c>
      <c r="E18" s="2" t="inlineStr">
        <is>
          <t>Cosmetic</t>
        </is>
      </c>
      <c r="F18" s="2" t="inlineStr"/>
      <c r="G18" s="2" t="n">
        <v>1</v>
      </c>
      <c r="H18" s="2" t="inlineStr">
        <is>
          <t>lab-bench</t>
        </is>
      </c>
      <c r="I18" s="3" t="inlineStr">
        <is>
          <t>A real lab bench with a tough dark top.</t>
        </is>
      </c>
    </row>
    <row r="19">
      <c r="A19" s="2" t="inlineStr">
        <is>
          <t>generator</t>
        </is>
      </c>
      <c r="B19" s="2" t="inlineStr">
        <is>
          <t>Power Generator</t>
        </is>
      </c>
      <c r="C19" s="2" t="inlineStr">
        <is>
          <t>machine</t>
        </is>
      </c>
      <c r="D19" s="2" t="n">
        <v>120</v>
      </c>
      <c r="E19" s="2" t="inlineStr">
        <is>
          <t>Cosmetic</t>
        </is>
      </c>
      <c r="F19" s="2" t="inlineStr"/>
      <c r="G19" s="2" t="n">
        <v>0</v>
      </c>
      <c r="H19" s="2" t="inlineStr">
        <is>
          <t>generator</t>
        </is>
      </c>
      <c r="I19" s="3" t="inlineStr">
        <is>
          <t>Hums quietly. Mostly for looks.</t>
        </is>
      </c>
    </row>
    <row r="20">
      <c r="A20" s="2" t="inlineStr">
        <is>
          <t>rug-round</t>
        </is>
      </c>
      <c r="B20" s="2" t="inlineStr">
        <is>
          <t>Round Rug</t>
        </is>
      </c>
      <c r="C20" s="2" t="inlineStr">
        <is>
          <t>rug</t>
        </is>
      </c>
      <c r="D20" s="2" t="n">
        <v>40</v>
      </c>
      <c r="E20" s="2" t="inlineStr">
        <is>
          <t>Cosmetic</t>
        </is>
      </c>
      <c r="F20" s="2" t="inlineStr"/>
      <c r="G20" s="2" t="n">
        <v>0</v>
      </c>
      <c r="H20" s="2" t="inlineStr">
        <is>
          <t>ruground</t>
        </is>
      </c>
      <c r="I20" s="3" t="inlineStr">
        <is>
          <t>Soft, round, and a little bit fancy.</t>
        </is>
      </c>
    </row>
    <row r="21">
      <c r="A21" s="2" t="inlineStr">
        <is>
          <t>rug-long</t>
        </is>
      </c>
      <c r="B21" s="2" t="inlineStr">
        <is>
          <t>Long Rug</t>
        </is>
      </c>
      <c r="C21" s="2" t="inlineStr">
        <is>
          <t>rug</t>
        </is>
      </c>
      <c r="D21" s="2" t="n">
        <v>45</v>
      </c>
      <c r="E21" s="2" t="inlineStr">
        <is>
          <t>Cosmetic</t>
        </is>
      </c>
      <c r="F21" s="2" t="inlineStr"/>
      <c r="G21" s="2" t="n">
        <v>0</v>
      </c>
      <c r="H21" s="2" t="inlineStr">
        <is>
          <t>rugrectangle</t>
        </is>
      </c>
      <c r="I21" s="3" t="inlineStr">
        <is>
          <t>Covers more floor.</t>
        </is>
      </c>
    </row>
    <row r="22">
      <c r="A22" s="2" t="inlineStr">
        <is>
          <t>poster-bars</t>
        </is>
      </c>
      <c r="B22" s="2" t="inlineStr">
        <is>
          <t>Bar Graph Poster</t>
        </is>
      </c>
      <c r="C22" s="2" t="inlineStr">
        <is>
          <t>poster</t>
        </is>
      </c>
      <c r="D22" s="2" t="n">
        <v>30</v>
      </c>
      <c r="E22" s="2" t="inlineStr">
        <is>
          <t>Cosmetic</t>
        </is>
      </c>
      <c r="F22" s="2" t="inlineStr"/>
      <c r="G22" s="2" t="n">
        <v>0</v>
      </c>
      <c r="H22" s="2" t="inlineStr">
        <is>
          <t>poster-bars</t>
        </is>
      </c>
      <c r="I22" s="3" t="inlineStr">
        <is>
          <t>A bar graph compares groups.</t>
        </is>
      </c>
    </row>
    <row r="23">
      <c r="A23" s="2" t="inlineStr">
        <is>
          <t>poster-scatter</t>
        </is>
      </c>
      <c r="B23" s="2" t="inlineStr">
        <is>
          <t>Scatter Plot Poster</t>
        </is>
      </c>
      <c r="C23" s="2" t="inlineStr">
        <is>
          <t>poster</t>
        </is>
      </c>
      <c r="D23" s="2" t="n">
        <v>30</v>
      </c>
      <c r="E23" s="2" t="inlineStr">
        <is>
          <t>Cosmetic</t>
        </is>
      </c>
      <c r="F23" s="2" t="inlineStr"/>
      <c r="G23" s="2" t="n">
        <v>1</v>
      </c>
      <c r="H23" s="2" t="inlineStr">
        <is>
          <t>poster-scatter</t>
        </is>
      </c>
      <c r="I23" s="3" t="inlineStr">
        <is>
          <t>A scatter plot helps you spot a trend.</t>
        </is>
      </c>
    </row>
    <row r="24">
      <c r="A24" s="2" t="inlineStr">
        <is>
          <t>shelf-closed</t>
        </is>
      </c>
      <c r="B24" s="2" t="inlineStr">
        <is>
          <t>Bookcase</t>
        </is>
      </c>
      <c r="C24" s="2" t="inlineStr">
        <is>
          <t>shelf</t>
        </is>
      </c>
      <c r="D24" s="2" t="n">
        <v>60</v>
      </c>
      <c r="E24" s="2" t="inlineStr">
        <is>
          <t>Cosmetic</t>
        </is>
      </c>
      <c r="F24" s="2" t="inlineStr"/>
      <c r="G24" s="2" t="n">
        <v>0</v>
      </c>
      <c r="H24" s="2" t="inlineStr">
        <is>
          <t>bookcaseclosed</t>
        </is>
      </c>
      <c r="I24" s="3" t="inlineStr">
        <is>
          <t>Solid sides keep your stuff from falling out.</t>
        </is>
      </c>
    </row>
    <row r="25">
      <c r="A25" s="2" t="inlineStr">
        <is>
          <t>chair-cushion</t>
        </is>
      </c>
      <c r="B25" s="2" t="inlineStr">
        <is>
          <t>Cushion Chair</t>
        </is>
      </c>
      <c r="C25" s="2" t="inlineStr">
        <is>
          <t>chair</t>
        </is>
      </c>
      <c r="D25" s="2" t="n">
        <v>50</v>
      </c>
      <c r="E25" s="2" t="inlineStr">
        <is>
          <t>Cosmetic</t>
        </is>
      </c>
      <c r="F25" s="2" t="inlineStr"/>
      <c r="G25" s="2" t="n">
        <v>0</v>
      </c>
      <c r="H25" s="2" t="inlineStr">
        <is>
          <t>chaircushion</t>
        </is>
      </c>
      <c r="I25" s="3" t="inlineStr">
        <is>
          <t>Less rolling, more comfy.</t>
        </is>
      </c>
    </row>
    <row r="26">
      <c r="A26" s="2" t="inlineStr">
        <is>
          <t>books</t>
        </is>
      </c>
      <c r="B26" s="2" t="inlineStr">
        <is>
          <t>Stack of Books</t>
        </is>
      </c>
      <c r="C26" s="2" t="inlineStr">
        <is>
          <t>shelf-top</t>
        </is>
      </c>
      <c r="D26" s="2" t="n">
        <v>20</v>
      </c>
      <c r="E26" s="2" t="inlineStr">
        <is>
          <t>Cosmetic</t>
        </is>
      </c>
      <c r="F26" s="2" t="inlineStr"/>
      <c r="G26" s="2" t="n">
        <v>0</v>
      </c>
      <c r="H26" s="2" t="inlineStr">
        <is>
          <t>books</t>
        </is>
      </c>
      <c r="I26" s="3" t="inlineStr">
        <is>
          <t>Field guides and lab manuals.</t>
        </is>
      </c>
    </row>
    <row r="27">
      <c r="A27" s="2" t="inlineStr">
        <is>
          <t>pet-cat</t>
        </is>
      </c>
      <c r="B27" s="2" t="inlineStr">
        <is>
          <t>Lab Cat</t>
        </is>
      </c>
      <c r="C27" s="2" t="inlineStr">
        <is>
          <t>pet</t>
        </is>
      </c>
      <c r="D27" s="2" t="n">
        <v>80</v>
      </c>
      <c r="E27" s="2" t="inlineStr">
        <is>
          <t>Cosmetic</t>
        </is>
      </c>
      <c r="F27" s="2" t="inlineStr"/>
      <c r="G27" s="2" t="n">
        <v>0</v>
      </c>
      <c r="H27" s="2" t="inlineStr">
        <is>
          <t>pet-cat</t>
        </is>
      </c>
      <c r="I27" s="3" t="inlineStr">
        <is>
          <t>Supervises every experiment.</t>
        </is>
      </c>
    </row>
    <row r="28">
      <c r="A28" s="2" t="inlineStr">
        <is>
          <t>pet-dog</t>
        </is>
      </c>
      <c r="B28" s="2" t="inlineStr">
        <is>
          <t>Lab Dog</t>
        </is>
      </c>
      <c r="C28" s="2" t="inlineStr">
        <is>
          <t>pet</t>
        </is>
      </c>
      <c r="D28" s="2" t="n">
        <v>80</v>
      </c>
      <c r="E28" s="2" t="inlineStr">
        <is>
          <t>Cosmetic</t>
        </is>
      </c>
      <c r="F28" s="2" t="inlineStr"/>
      <c r="G28" s="2" t="n">
        <v>0</v>
      </c>
      <c r="H28" s="2" t="inlineStr">
        <is>
          <t>pet-dog</t>
        </is>
      </c>
      <c r="I28" s="3" t="inlineStr">
        <is>
          <t>Very excited about your data.</t>
        </is>
      </c>
    </row>
    <row r="29">
      <c r="A29" s="2" t="inlineStr">
        <is>
          <t>pet-bunny</t>
        </is>
      </c>
      <c r="B29" s="2" t="inlineStr">
        <is>
          <t>Lab Bunny</t>
        </is>
      </c>
      <c r="C29" s="2" t="inlineStr">
        <is>
          <t>pet</t>
        </is>
      </c>
      <c r="D29" s="2" t="n">
        <v>80</v>
      </c>
      <c r="E29" s="2" t="inlineStr">
        <is>
          <t>Cosmetic</t>
        </is>
      </c>
      <c r="F29" s="2" t="inlineStr"/>
      <c r="G29" s="2" t="n">
        <v>1</v>
      </c>
      <c r="H29" s="2" t="inlineStr">
        <is>
          <t>pet-bunny</t>
        </is>
      </c>
      <c r="I29" s="3" t="inlineStr">
        <is>
          <t>Twitchy nose, big ears.</t>
        </is>
      </c>
    </row>
    <row r="30">
      <c r="A30" s="2" t="inlineStr">
        <is>
          <t>wall-lavender</t>
        </is>
      </c>
      <c r="B30" s="2" t="inlineStr">
        <is>
          <t>Lavender</t>
        </is>
      </c>
      <c r="C30" s="2" t="inlineStr">
        <is>
          <t>paint-wall</t>
        </is>
      </c>
      <c r="D30" s="2" t="n">
        <v>40</v>
      </c>
      <c r="E30" s="2" t="inlineStr">
        <is>
          <t>Cosmetic</t>
        </is>
      </c>
      <c r="F30" s="2" t="inlineStr"/>
      <c r="G30" s="2" t="n">
        <v>0</v>
      </c>
      <c r="H30" s="2" t="inlineStr">
        <is>
          <t>#F3EEFF</t>
        </is>
      </c>
      <c r="I30" s="3" t="inlineStr">
        <is>
          <t>A soft purple glow.</t>
        </is>
      </c>
    </row>
    <row r="31">
      <c r="A31" s="2" t="inlineStr">
        <is>
          <t>wall-mint</t>
        </is>
      </c>
      <c r="B31" s="2" t="inlineStr">
        <is>
          <t>Mint</t>
        </is>
      </c>
      <c r="C31" s="2" t="inlineStr">
        <is>
          <t>paint-wall</t>
        </is>
      </c>
      <c r="D31" s="2" t="n">
        <v>40</v>
      </c>
      <c r="E31" s="2" t="inlineStr">
        <is>
          <t>Cosmetic</t>
        </is>
      </c>
      <c r="F31" s="2" t="inlineStr"/>
      <c r="G31" s="2" t="n">
        <v>0</v>
      </c>
      <c r="H31" s="2" t="inlineStr">
        <is>
          <t>#E1F3EA</t>
        </is>
      </c>
      <c r="I31" s="3" t="inlineStr">
        <is>
          <t>Cool and calm.</t>
        </is>
      </c>
    </row>
    <row r="32">
      <c r="A32" s="2" t="inlineStr">
        <is>
          <t>floor-periwinkle</t>
        </is>
      </c>
      <c r="B32" s="2" t="inlineStr">
        <is>
          <t>Periwinkle</t>
        </is>
      </c>
      <c r="C32" s="2" t="inlineStr">
        <is>
          <t>paint-floor</t>
        </is>
      </c>
      <c r="D32" s="2" t="n">
        <v>40</v>
      </c>
      <c r="E32" s="2" t="inlineStr">
        <is>
          <t>Cosmetic</t>
        </is>
      </c>
      <c r="F32" s="2" t="inlineStr"/>
      <c r="G32" s="2" t="n">
        <v>0</v>
      </c>
      <c r="H32" s="2" t="inlineStr">
        <is>
          <t>#C9D6F6</t>
        </is>
      </c>
      <c r="I32" s="3" t="inlineStr">
        <is>
          <t>A floor with a little blue in it.</t>
        </is>
      </c>
    </row>
    <row r="33">
      <c r="A33" s="2" t="inlineStr">
        <is>
          <t>trim-teal</t>
        </is>
      </c>
      <c r="B33" s="2" t="inlineStr">
        <is>
          <t>Teal</t>
        </is>
      </c>
      <c r="C33" s="2" t="inlineStr">
        <is>
          <t>paint-trim</t>
        </is>
      </c>
      <c r="D33" s="2" t="n">
        <v>25</v>
      </c>
      <c r="E33" s="2" t="inlineStr">
        <is>
          <t>Cosmetic</t>
        </is>
      </c>
      <c r="F33" s="2" t="inlineStr"/>
      <c r="G33" s="2" t="n">
        <v>0</v>
      </c>
      <c r="H33" s="2" t="inlineStr">
        <is>
          <t>#1F8FBF</t>
        </is>
      </c>
      <c r="I33" s="3" t="inlineStr">
        <is>
          <t>Trim with a splash of teal.</t>
        </is>
      </c>
    </row>
    <row r="34">
      <c r="A34" s="2" t="inlineStr">
        <is>
          <t>tiles-checker</t>
        </is>
      </c>
      <c r="B34" s="2" t="inlineStr">
        <is>
          <t>Checker</t>
        </is>
      </c>
      <c r="C34" s="2" t="inlineStr">
        <is>
          <t>paint-tiles</t>
        </is>
      </c>
      <c r="D34" s="2" t="n">
        <v>50</v>
      </c>
      <c r="E34" s="2" t="inlineStr">
        <is>
          <t>Cosmetic</t>
        </is>
      </c>
      <c r="F34" s="2" t="inlineStr"/>
      <c r="G34" s="2" t="n">
        <v>0</v>
      </c>
      <c r="H34" s="2" t="inlineStr">
        <is>
          <t>checker</t>
        </is>
      </c>
      <c r="I34" s="3" t="inlineStr">
        <is>
          <t>Big checkerboard tiles.</t>
        </is>
      </c>
    </row>
    <row r="35">
      <c r="A35" s="2" t="inlineStr">
        <is>
          <t>tiles-stripes</t>
        </is>
      </c>
      <c r="B35" s="2" t="inlineStr">
        <is>
          <t>Stripes</t>
        </is>
      </c>
      <c r="C35" s="2" t="inlineStr">
        <is>
          <t>paint-tiles</t>
        </is>
      </c>
      <c r="D35" s="2" t="n">
        <v>50</v>
      </c>
      <c r="E35" s="2" t="inlineStr">
        <is>
          <t>Cosmetic</t>
        </is>
      </c>
      <c r="F35" s="2" t="inlineStr"/>
      <c r="G35" s="2" t="n">
        <v>0</v>
      </c>
      <c r="H35" s="2" t="inlineStr">
        <is>
          <t>stripes</t>
        </is>
      </c>
      <c r="I35" s="3" t="inlineStr">
        <is>
          <t>Wide floor stripes.</t>
        </is>
      </c>
    </row>
    <row r="36">
      <c r="A36" s="2" t="inlineStr">
        <is>
          <t>work-table</t>
        </is>
      </c>
      <c r="B36" s="2" t="inlineStr">
        <is>
          <t>Work Table</t>
        </is>
      </c>
      <c r="C36" s="2" t="inlineStr">
        <is>
          <t>table</t>
        </is>
      </c>
      <c r="D36" s="2" t="n">
        <v>120</v>
      </c>
      <c r="E36" s="2" t="inlineStr">
        <is>
          <t>Cosmetic</t>
        </is>
      </c>
      <c r="F36" s="2" t="inlineStr"/>
      <c r="G36" s="2" t="n">
        <v>0</v>
      </c>
      <c r="H36" s="2" t="inlineStr">
        <is>
          <t>work-table</t>
        </is>
      </c>
      <c r="I36" s="3" t="inlineStr">
        <is>
          <t>A second table out on the floor. Holds two more pieces of equipment.</t>
        </is>
      </c>
    </row>
    <row r="37">
      <c r="A37" s="2" t="inlineStr">
        <is>
          <t>wall-any</t>
        </is>
      </c>
      <c r="B37" s="2" t="inlineStr">
        <is>
          <t>Any Color Walls</t>
        </is>
      </c>
      <c r="C37" s="2" t="inlineStr">
        <is>
          <t>paint-wall</t>
        </is>
      </c>
      <c r="D37" s="2" t="n">
        <v>300</v>
      </c>
      <c r="E37" s="2" t="inlineStr">
        <is>
          <t>Cosmetic</t>
        </is>
      </c>
      <c r="F37" s="2" t="inlineStr"/>
      <c r="G37" s="2" t="n">
        <v>0</v>
      </c>
      <c r="H37" s="2" t="inlineStr">
        <is>
          <t>any</t>
        </is>
      </c>
      <c r="I37" s="3" t="inlineStr">
        <is>
          <t>Pick any color you want for your walls, and change it whenever you like.</t>
        </is>
      </c>
    </row>
    <row r="38">
      <c r="A38" s="2" t="inlineStr">
        <is>
          <t>floor-any</t>
        </is>
      </c>
      <c r="B38" s="2" t="inlineStr">
        <is>
          <t>Any Color Floor</t>
        </is>
      </c>
      <c r="C38" s="2" t="inlineStr">
        <is>
          <t>paint-floor</t>
        </is>
      </c>
      <c r="D38" s="2" t="n">
        <v>300</v>
      </c>
      <c r="E38" s="2" t="inlineStr">
        <is>
          <t>Cosmetic</t>
        </is>
      </c>
      <c r="F38" s="2" t="inlineStr"/>
      <c r="G38" s="2" t="n">
        <v>0</v>
      </c>
      <c r="H38" s="2" t="inlineStr">
        <is>
          <t>any</t>
        </is>
      </c>
      <c r="I38" s="3" t="inlineStr">
        <is>
          <t>Pick any color you want for your floor, and change it whenever you like.</t>
        </is>
      </c>
    </row>
    <row r="39">
      <c r="A39" s="2" t="inlineStr">
        <is>
          <t>trim-any</t>
        </is>
      </c>
      <c r="B39" s="2" t="inlineStr">
        <is>
          <t>Any Color Trim</t>
        </is>
      </c>
      <c r="C39" s="2" t="inlineStr">
        <is>
          <t>paint-trim</t>
        </is>
      </c>
      <c r="D39" s="2" t="n">
        <v>200</v>
      </c>
      <c r="E39" s="2" t="inlineStr">
        <is>
          <t>Cosmetic</t>
        </is>
      </c>
      <c r="F39" s="2" t="inlineStr"/>
      <c r="G39" s="2" t="n">
        <v>0</v>
      </c>
      <c r="H39" s="2" t="inlineStr">
        <is>
          <t>any</t>
        </is>
      </c>
      <c r="I39" s="3" t="inlineStr">
        <is>
          <t>Pick any color you want for your trim, and change it whenever you like.</t>
        </is>
      </c>
    </row>
    <row r="40">
      <c r="A40" s="2" t="inlineStr">
        <is>
          <t>poster-jackson</t>
        </is>
      </c>
      <c r="B40" s="2" t="inlineStr">
        <is>
          <t>Mary Jackson Poster</t>
        </is>
      </c>
      <c r="C40" s="2" t="inlineStr">
        <is>
          <t>poster</t>
        </is>
      </c>
      <c r="D40" s="2" t="n">
        <v>75</v>
      </c>
      <c r="E40" s="2" t="inlineStr">
        <is>
          <t>Cosmetic</t>
        </is>
      </c>
      <c r="F40" s="2" t="inlineStr"/>
      <c r="G40" s="2" t="n">
        <v>0</v>
      </c>
      <c r="H40" s="2" t="inlineStr">
        <is>
          <t>portrait-jackson</t>
        </is>
      </c>
      <c r="I40" s="3" t="inlineStr">
        <is>
          <t>NASA's first Black woman engineer. She tested airplane designs in wind tunnels.</t>
        </is>
      </c>
    </row>
    <row r="41">
      <c r="A41" s="2" t="inlineStr">
        <is>
          <t>poster-tyson</t>
        </is>
      </c>
      <c r="B41" s="2" t="inlineStr">
        <is>
          <t>Neil deGrasse Tyson Poster</t>
        </is>
      </c>
      <c r="C41" s="2" t="inlineStr">
        <is>
          <t>poster</t>
        </is>
      </c>
      <c r="D41" s="2" t="n">
        <v>75</v>
      </c>
      <c r="E41" s="2" t="inlineStr">
        <is>
          <t>Cosmetic</t>
        </is>
      </c>
      <c r="F41" s="2" t="inlineStr"/>
      <c r="G41" s="2" t="n">
        <v>0</v>
      </c>
      <c r="H41" s="2" t="inlineStr">
        <is>
          <t>portrait-tyson</t>
        </is>
      </c>
      <c r="I41" s="3" t="inlineStr">
        <is>
          <t>An astrophysicist who makes space science fun, on TV and in books.</t>
        </is>
      </c>
    </row>
    <row r="42">
      <c r="A42" s="2" t="inlineStr">
        <is>
          <t>poster-curie</t>
        </is>
      </c>
      <c r="B42" s="2" t="inlineStr">
        <is>
          <t>Marie Curie Poster</t>
        </is>
      </c>
      <c r="C42" s="2" t="inlineStr">
        <is>
          <t>poster</t>
        </is>
      </c>
      <c r="D42" s="2" t="n">
        <v>75</v>
      </c>
      <c r="E42" s="2" t="inlineStr">
        <is>
          <t>Cosmetic</t>
        </is>
      </c>
      <c r="F42" s="2" t="inlineStr"/>
      <c r="G42" s="2" t="n">
        <v>0</v>
      </c>
      <c r="H42" s="2" t="inlineStr">
        <is>
          <t>portrait-curie</t>
        </is>
      </c>
      <c r="I42" s="3" t="inlineStr">
        <is>
          <t>Discovered two new elements and was the first person to win two Nobel Prizes.</t>
        </is>
      </c>
    </row>
    <row r="43">
      <c r="A43" s="2" t="inlineStr">
        <is>
          <t>poster-tesla</t>
        </is>
      </c>
      <c r="B43" s="2" t="inlineStr">
        <is>
          <t>Nikola Tesla Poster</t>
        </is>
      </c>
      <c r="C43" s="2" t="inlineStr">
        <is>
          <t>poster</t>
        </is>
      </c>
      <c r="D43" s="2" t="n">
        <v>75</v>
      </c>
      <c r="E43" s="2" t="inlineStr">
        <is>
          <t>Cosmetic</t>
        </is>
      </c>
      <c r="F43" s="2" t="inlineStr"/>
      <c r="G43" s="2" t="n">
        <v>0</v>
      </c>
      <c r="H43" s="2" t="inlineStr">
        <is>
          <t>portrait-tesla</t>
        </is>
      </c>
      <c r="I43" s="3" t="inlineStr">
        <is>
          <t>An inventor who helped bring alternating current (AC) electricity into homes.</t>
        </is>
      </c>
    </row>
    <row r="44">
      <c r="A44" s="2" t="inlineStr">
        <is>
          <t>poster-lovelace</t>
        </is>
      </c>
      <c r="B44" s="2" t="inlineStr">
        <is>
          <t>Ada Lovelace Poster</t>
        </is>
      </c>
      <c r="C44" s="2" t="inlineStr">
        <is>
          <t>poster</t>
        </is>
      </c>
      <c r="D44" s="2" t="n">
        <v>75</v>
      </c>
      <c r="E44" s="2" t="inlineStr">
        <is>
          <t>Cosmetic</t>
        </is>
      </c>
      <c r="F44" s="2" t="inlineStr"/>
      <c r="G44" s="2" t="n">
        <v>0</v>
      </c>
      <c r="H44" s="2" t="inlineStr">
        <is>
          <t>portrait-lovelace</t>
        </is>
      </c>
      <c r="I44" s="3" t="inlineStr">
        <is>
          <t>Wrote what many call the first computer program, back in the 1840s.</t>
        </is>
      </c>
    </row>
    <row r="45">
      <c r="A45" s="2" t="inlineStr">
        <is>
          <t>poster-einstein</t>
        </is>
      </c>
      <c r="B45" s="2" t="inlineStr">
        <is>
          <t>Albert Einstein Poster</t>
        </is>
      </c>
      <c r="C45" s="2" t="inlineStr">
        <is>
          <t>poster</t>
        </is>
      </c>
      <c r="D45" s="2" t="n">
        <v>75</v>
      </c>
      <c r="E45" s="2" t="inlineStr">
        <is>
          <t>Cosmetic</t>
        </is>
      </c>
      <c r="F45" s="2" t="inlineStr"/>
      <c r="G45" s="2" t="n">
        <v>0</v>
      </c>
      <c r="H45" s="2" t="inlineStr">
        <is>
          <t>portrait-einstein</t>
        </is>
      </c>
      <c r="I45" s="3" t="inlineStr">
        <is>
          <t>A physicist famous for E = mc² and new ideas about space, time, and light.</t>
        </is>
      </c>
    </row>
    <row r="46">
      <c r="A46" s="2" t="inlineStr">
        <is>
          <t>graph-frame</t>
        </is>
      </c>
      <c r="B46" s="2" t="inlineStr">
        <is>
          <t>Your Graph</t>
        </is>
      </c>
      <c r="C46" s="2" t="inlineStr">
        <is>
          <t>poster</t>
        </is>
      </c>
      <c r="D46" s="2" t="n">
        <v>0</v>
      </c>
      <c r="E46" s="2" t="inlineStr">
        <is>
          <t>Award</t>
        </is>
      </c>
      <c r="F46" s="2" t="inlineStr"/>
      <c r="G46" s="2" t="n">
        <v>0</v>
      </c>
      <c r="H46" s="2" t="inlineStr">
        <is>
          <t>poster-frame</t>
        </is>
      </c>
      <c r="I46" s="3" t="inlineStr">
        <is>
          <t>A framed copy of a graph you made yourself. It can't be bought: you earn it by doing great work on a case.</t>
        </is>
      </c>
    </row>
    <row r="47">
      <c r="A47" s="2" t="inlineStr">
        <is>
          <t>fk-candles</t>
        </is>
      </c>
      <c r="B47" s="2" t="inlineStr">
        <is>
          <t>Candle Cluster</t>
        </is>
      </c>
      <c r="C47" s="2" t="inlineStr">
        <is>
          <t>shelf-top</t>
        </is>
      </c>
      <c r="D47" s="2" t="n">
        <v>30</v>
      </c>
      <c r="E47" s="2" t="inlineStr">
        <is>
          <t>Theme</t>
        </is>
      </c>
      <c r="F47" s="2" t="inlineStr"/>
      <c r="G47" s="2" t="n">
        <v>0</v>
      </c>
      <c r="H47" s="2" t="inlineStr">
        <is>
          <t>candles</t>
        </is>
      </c>
      <c r="I47" s="3" t="inlineStr">
        <is>
          <t>Frankenstein pack. Spooky light for late-night experiments.</t>
        </is>
      </c>
    </row>
    <row r="48">
      <c r="A48" s="2" t="inlineStr">
        <is>
          <t>fk-lantern</t>
        </is>
      </c>
      <c r="B48" s="2" t="inlineStr">
        <is>
          <t>Candle Lantern</t>
        </is>
      </c>
      <c r="C48" s="2" t="inlineStr">
        <is>
          <t>lantern</t>
        </is>
      </c>
      <c r="D48" s="2" t="n">
        <v>40</v>
      </c>
      <c r="E48" s="2" t="inlineStr">
        <is>
          <t>Theme</t>
        </is>
      </c>
      <c r="F48" s="2" t="inlineStr"/>
      <c r="G48" s="2" t="n">
        <v>0</v>
      </c>
      <c r="H48" s="2" t="inlineStr">
        <is>
          <t>lantern</t>
        </is>
      </c>
      <c r="I48" s="3" t="inlineStr">
        <is>
          <t>Frankenstein pack. Lights up the front corner.</t>
        </is>
      </c>
    </row>
    <row r="49">
      <c r="A49" s="2" t="inlineStr">
        <is>
          <t>fk-pumpkin</t>
        </is>
      </c>
      <c r="B49" s="2" t="inlineStr">
        <is>
          <t>Jack-o'-lantern</t>
        </is>
      </c>
      <c r="C49" s="2" t="inlineStr">
        <is>
          <t>lantern</t>
        </is>
      </c>
      <c r="D49" s="2" t="n">
        <v>35</v>
      </c>
      <c r="E49" s="2" t="inlineStr">
        <is>
          <t>Theme</t>
        </is>
      </c>
      <c r="F49" s="2" t="inlineStr"/>
      <c r="G49" s="2" t="n">
        <v>0</v>
      </c>
      <c r="H49" s="2" t="inlineStr">
        <is>
          <t>pumpkin</t>
        </is>
      </c>
      <c r="I49" s="3" t="inlineStr">
        <is>
          <t>Frankenstein pack. Carved and grinning.</t>
        </is>
      </c>
    </row>
    <row r="50">
      <c r="A50" s="2" t="inlineStr">
        <is>
          <t>fk-coil</t>
        </is>
      </c>
      <c r="B50" s="2" t="inlineStr">
        <is>
          <t>Spark Coil</t>
        </is>
      </c>
      <c r="C50" s="2" t="inlineStr">
        <is>
          <t>machine</t>
        </is>
      </c>
      <c r="D50" s="2" t="n">
        <v>150</v>
      </c>
      <c r="E50" s="2" t="inlineStr">
        <is>
          <t>Theme</t>
        </is>
      </c>
      <c r="F50" s="2" t="inlineStr"/>
      <c r="G50" s="2" t="n">
        <v>1</v>
      </c>
      <c r="H50" s="2" t="inlineStr">
        <is>
          <t>spark-coil</t>
        </is>
      </c>
      <c r="I50" s="3" t="inlineStr">
        <is>
          <t>Frankenstein pack. Big sparks, no real science. Just for looks.</t>
        </is>
      </c>
    </row>
    <row r="51">
      <c r="A51" s="2" t="inlineStr">
        <is>
          <t>fk-walls</t>
        </is>
      </c>
      <c r="B51" s="2" t="inlineStr">
        <is>
          <t>Stormy</t>
        </is>
      </c>
      <c r="C51" s="2" t="inlineStr">
        <is>
          <t>paint-wall</t>
        </is>
      </c>
      <c r="D51" s="2" t="n">
        <v>45</v>
      </c>
      <c r="E51" s="2" t="inlineStr">
        <is>
          <t>Theme</t>
        </is>
      </c>
      <c r="F51" s="2" t="inlineStr"/>
      <c r="G51" s="2" t="n">
        <v>0</v>
      </c>
      <c r="H51" s="2" t="inlineStr">
        <is>
          <t>#9FAAA2</t>
        </is>
      </c>
      <c r="I51" s="3" t="inlineStr">
        <is>
          <t>Frankenstein pack. A gloomy, stormy-night gray.</t>
        </is>
      </c>
    </row>
  </sheetData>
  <dataValidations count="4">
    <dataValidation sqref="C2:C111" showDropDown="0" showInputMessage="0" showErrorMessage="0" allowBlank="0" type="list">
      <formula1>"bench,bench-item,table,chair,shelf,shelf-top,plant,machine,rug,poster,pet,lantern,paint-wall,paint-floor,paint-trim,paint-tiles"</formula1>
    </dataValidation>
    <dataValidation sqref="E2:E111" showDropDown="0" showInputMessage="0" showErrorMessage="0" allowBlank="0" type="list">
      <formula1>"Equipment,Cosmetic,Theme,Award"</formula1>
    </dataValidation>
    <dataValidation sqref="D2:D111" showDropDown="0" showInputMessage="0" showErrorMessage="0" allowBlank="0" type="whole" operator="between">
      <formula1>0</formula1>
      <formula2>100000</formula2>
    </dataValidation>
    <dataValidation sqref="G2:G111" showDropDown="0" showInputMessage="0" showErrorMessage="0" allowBlank="0" type="whole" operator="between">
      <formula1>0</formula1>
      <formula2>20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4" t="inlineStr">
        <is>
          <t>Column</t>
        </is>
      </c>
      <c r="B1" s="4" t="inlineStr">
        <is>
          <t>What goes here</t>
        </is>
      </c>
    </row>
    <row r="2">
      <c r="A2" s="5" t="inlineStr">
        <is>
          <t>ItemID</t>
        </is>
      </c>
      <c r="B2" s="3" t="inlineStr">
        <is>
          <t>Unique, lowercase, never renamed once students own it (saved labs store this ID).</t>
        </is>
      </c>
    </row>
    <row r="3">
      <c r="A3" s="5" t="inlineStr">
        <is>
          <t>Name</t>
        </is>
      </c>
      <c r="B3" s="3" t="inlineStr">
        <is>
          <t>What students see.</t>
        </is>
      </c>
    </row>
    <row r="4">
      <c r="A4" s="5" t="inlineStr">
        <is>
          <t>Slot</t>
        </is>
      </c>
      <c r="B4" s="3" t="inlineStr">
        <is>
          <t>Where it goes: bench, bench-item, table, chair, shelf, shelf-top, plant, machine, rug, poster, pet, lantern, paint-wall, paint-floor, paint-trim, paint-tiles. bench-item fills any of the 3 bench spots or the 2 Work Table spots; table is the optional second table; poster fills either wall. paint-* rows are recolors.</t>
        </is>
      </c>
    </row>
    <row r="5">
      <c r="A5" s="5" t="inlineStr">
        <is>
          <t>Price</t>
        </is>
      </c>
      <c r="B5" s="3" t="inlineStr">
        <is>
          <t>Lab funds. 0 = part of the starter lab (owned from the start, placed in row order), except Awards.</t>
        </is>
      </c>
    </row>
    <row r="6">
      <c r="A6" s="5" t="inlineStr">
        <is>
          <t>Kind</t>
        </is>
      </c>
      <c r="B6" s="3" t="inlineStr">
        <is>
          <t>Equipment (can unlock case types), Cosmetic, Theme (a seasonal pack), or Award (never sold; the game grants it, Price must be 0).</t>
        </is>
      </c>
    </row>
    <row r="7">
      <c r="A7" s="5" t="inlineStr">
        <is>
          <t>Unlocks</t>
        </is>
      </c>
      <c r="B7" s="3" t="inlineStr">
        <is>
          <t>Optional case type this item unlocks when OWNED (placing it isn't required): cells, plant-growth, materials, reactions.</t>
        </is>
      </c>
    </row>
    <row r="8">
      <c r="A8" s="5" t="inlineStr">
        <is>
          <t>Rank required</t>
        </is>
      </c>
      <c r="B8" s="3" t="inlineStr">
        <is>
          <t>Rank number the student must reach before buying. 0 = anyone.</t>
        </is>
      </c>
    </row>
    <row r="9">
      <c r="A9" s="5" t="inlineStr">
        <is>
          <t>Sprite</t>
        </is>
      </c>
      <c r="B9" s="3" t="inlineStr">
        <is>
          <t>Art recipe ID from bake/scene.js (RECIPES). For paint rows: a #hex color, any (the student picks any color), or none / checker / stripes for floor patterns.</t>
        </is>
      </c>
    </row>
    <row r="10">
      <c r="A10" s="5" t="inlineStr">
        <is>
          <t>Description</t>
        </is>
      </c>
      <c r="B10" s="3" t="inlineStr">
        <is>
          <t>One or two short sentences. Equipment names the case type and standard it unlocks.</t>
        </is>
      </c>
    </row>
    <row r="11">
      <c r="A11" s="5" t="inlineStr"/>
      <c r="B11" s="3" t="inlineStr"/>
    </row>
    <row r="12">
      <c r="A12" s="5" t="inlineStr">
        <is>
          <t>Build note</t>
        </is>
      </c>
      <c r="B12" s="3" t="inlineStr">
        <is>
          <t>Sprites and lab-manifest.json are generated from this tab by bake/bake.py. Never hand-edit them. A new Sprite recipe needs code in scene.js; a new item using an existing recipe needs only a row here and a re-bake.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2026-10-01T01:13:36Z</dcterms:created>
  <dcterms:modified xmlns:dcterms="http://purl.org/dc/terms/" xmlns:xsi="http://www.w3.org/2001/XMLSchema-instance" xsi:type="dcterms:W3CDTF">2026-10-01T01:13:36Z</dcterms:modified>
</cp:coreProperties>
</file>