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matrix/OneDrive/Development/essl/"/>
    </mc:Choice>
  </mc:AlternateContent>
  <xr:revisionPtr revIDLastSave="0" documentId="11_66008D17BE5994772290CE206E18EDE8E7C5AB99" xr6:coauthVersionLast="43" xr6:coauthVersionMax="43" xr10:uidLastSave="{00000000-0000-0000-0000-000000000000}"/>
  <bookViews>
    <workbookView xWindow="27320" yWindow="460" windowWidth="33600" windowHeight="20540" xr2:uid="{00000000-000D-0000-FFFF-FFFF00000000}"/>
  </bookViews>
  <sheets>
    <sheet name="2019-4-22" sheetId="1" r:id="rId1"/>
  </sheets>
  <calcPr calcId="0"/>
</workbook>
</file>

<file path=xl/sharedStrings.xml><?xml version="1.0" encoding="utf-8"?>
<sst xmlns="http://schemas.openxmlformats.org/spreadsheetml/2006/main" count="217" uniqueCount="156">
  <si>
    <t>Artist Code</t>
  </si>
  <si>
    <t>Artist Name</t>
  </si>
  <si>
    <t>Department</t>
  </si>
  <si>
    <t>In Time</t>
  </si>
  <si>
    <t>Out Time</t>
  </si>
  <si>
    <t>Work Duration</t>
  </si>
  <si>
    <t>Total Duration</t>
  </si>
  <si>
    <t>Non Completed Hours</t>
  </si>
  <si>
    <t>Additional Hours</t>
  </si>
  <si>
    <t>Remarks</t>
  </si>
  <si>
    <t>SHAAN</t>
  </si>
  <si>
    <t>PROD</t>
  </si>
  <si>
    <t>08:38:18</t>
  </si>
  <si>
    <t>19:21:04</t>
  </si>
  <si>
    <t>08:16:40</t>
  </si>
  <si>
    <t>10:42:46</t>
  </si>
  <si>
    <t>00:13:19</t>
  </si>
  <si>
    <t>00:00:00</t>
  </si>
  <si>
    <t>NOT COMPLETED</t>
  </si>
  <si>
    <t>HAFEESU</t>
  </si>
  <si>
    <t>IT</t>
  </si>
  <si>
    <t>08:30:29</t>
  </si>
  <si>
    <t>20:09:58</t>
  </si>
  <si>
    <t>06:04:52</t>
  </si>
  <si>
    <t>11:39:29</t>
  </si>
  <si>
    <t>02:25:07</t>
  </si>
  <si>
    <t>SANATH</t>
  </si>
  <si>
    <t>MM</t>
  </si>
  <si>
    <t>10:31:51</t>
  </si>
  <si>
    <t>18:07:49</t>
  </si>
  <si>
    <t>ABSENT</t>
  </si>
  <si>
    <t>07:35:58</t>
  </si>
  <si>
    <t>RAKESH</t>
  </si>
  <si>
    <t>ROTO</t>
  </si>
  <si>
    <t>08:25:11</t>
  </si>
  <si>
    <t>18:48:51</t>
  </si>
  <si>
    <t>07:30:33</t>
  </si>
  <si>
    <t>10:23:40</t>
  </si>
  <si>
    <t>00:59:26</t>
  </si>
  <si>
    <t>VISHNURAJR</t>
  </si>
  <si>
    <t>09:02:47</t>
  </si>
  <si>
    <t>17:05:27</t>
  </si>
  <si>
    <t>04:16:36</t>
  </si>
  <si>
    <t>08:02:40</t>
  </si>
  <si>
    <t>04:13:23</t>
  </si>
  <si>
    <t>VISHNURAJMP</t>
  </si>
  <si>
    <t>08:43:45</t>
  </si>
  <si>
    <t>19:55:15</t>
  </si>
  <si>
    <t>05:45:58</t>
  </si>
  <si>
    <t>11:11:30</t>
  </si>
  <si>
    <t>02:44:01</t>
  </si>
  <si>
    <t>MOHAMMAD ARSHAK</t>
  </si>
  <si>
    <t>08:24:25</t>
  </si>
  <si>
    <t>19:52:18</t>
  </si>
  <si>
    <t>07:33:32</t>
  </si>
  <si>
    <t>11:27:53</t>
  </si>
  <si>
    <t>00:56:27</t>
  </si>
  <si>
    <t>AJMAL</t>
  </si>
  <si>
    <t>08:45:27</t>
  </si>
  <si>
    <t>18:55:28</t>
  </si>
  <si>
    <t>06:48:44</t>
  </si>
  <si>
    <t>10:10:01</t>
  </si>
  <si>
    <t>01:41:15</t>
  </si>
  <si>
    <t>SABIRSHA</t>
  </si>
  <si>
    <t>08:42:34</t>
  </si>
  <si>
    <t>18:55:08</t>
  </si>
  <si>
    <t>08:15:18</t>
  </si>
  <si>
    <t>10:12:34</t>
  </si>
  <si>
    <t>00:14:41</t>
  </si>
  <si>
    <t>ANOOP</t>
  </si>
  <si>
    <t>07:59:53</t>
  </si>
  <si>
    <t>18:11:27</t>
  </si>
  <si>
    <t>07:09:18</t>
  </si>
  <si>
    <t>10:11:34</t>
  </si>
  <si>
    <t>01:20:41</t>
  </si>
  <si>
    <t>KRISHNADAS</t>
  </si>
  <si>
    <t>07:47:07</t>
  </si>
  <si>
    <t>18:06:43</t>
  </si>
  <si>
    <t>09:33:36</t>
  </si>
  <si>
    <t>10:19:36</t>
  </si>
  <si>
    <t>01:03:37</t>
  </si>
  <si>
    <t>COMPLETED</t>
  </si>
  <si>
    <t xml:space="preserve">SANTHOSH </t>
  </si>
  <si>
    <t>HK</t>
  </si>
  <si>
    <t>06:06:02</t>
  </si>
  <si>
    <t>22:41:23</t>
  </si>
  <si>
    <t>02:18:03</t>
  </si>
  <si>
    <t>16:35:21</t>
  </si>
  <si>
    <t>06:11:56</t>
  </si>
  <si>
    <t>DEVA</t>
  </si>
  <si>
    <t>06:11:38</t>
  </si>
  <si>
    <t>22:23:36</t>
  </si>
  <si>
    <t>01:33:52</t>
  </si>
  <si>
    <t>16:11:58</t>
  </si>
  <si>
    <t>06:56:07</t>
  </si>
  <si>
    <t>KIRAN</t>
  </si>
  <si>
    <t>08:44:14</t>
  </si>
  <si>
    <t>17:56:58</t>
  </si>
  <si>
    <t>04:28:46</t>
  </si>
  <si>
    <t>09:12:44</t>
  </si>
  <si>
    <t>04:01:13</t>
  </si>
  <si>
    <t>Harikrishnan</t>
  </si>
  <si>
    <t>nan</t>
  </si>
  <si>
    <t>09:08:39</t>
  </si>
  <si>
    <t>18:00:52</t>
  </si>
  <si>
    <t>06:36:09</t>
  </si>
  <si>
    <t>08:52:13</t>
  </si>
  <si>
    <t>01:53:50</t>
  </si>
  <si>
    <t>Pranav</t>
  </si>
  <si>
    <t>08:38:09</t>
  </si>
  <si>
    <t>17:58:41</t>
  </si>
  <si>
    <t>03:32:20</t>
  </si>
  <si>
    <t>09:20:32</t>
  </si>
  <si>
    <t>04:57:39</t>
  </si>
  <si>
    <t>GOKULKANNAN</t>
  </si>
  <si>
    <t>10:10:24</t>
  </si>
  <si>
    <t>20:10:40</t>
  </si>
  <si>
    <t>00:00:19</t>
  </si>
  <si>
    <t>10:00:16</t>
  </si>
  <si>
    <t>08:29:40</t>
  </si>
  <si>
    <t>Salman Khan</t>
  </si>
  <si>
    <t>06:07:18</t>
  </si>
  <si>
    <t>19:58:36</t>
  </si>
  <si>
    <t>02:09:58</t>
  </si>
  <si>
    <t>13:51:18</t>
  </si>
  <si>
    <t>06:20:01</t>
  </si>
  <si>
    <t>Sachin Saji</t>
  </si>
  <si>
    <t>08:21:49</t>
  </si>
  <si>
    <t>19:58:48</t>
  </si>
  <si>
    <t>09:36:38</t>
  </si>
  <si>
    <t>11:36:59</t>
  </si>
  <si>
    <t>01:06:39</t>
  </si>
  <si>
    <t>JOSHWA</t>
  </si>
  <si>
    <t>08:45:52</t>
  </si>
  <si>
    <t>19:40:45</t>
  </si>
  <si>
    <t>06:22:43</t>
  </si>
  <si>
    <t>10:54:53</t>
  </si>
  <si>
    <t>02:07:16</t>
  </si>
  <si>
    <t>MANEESH MM</t>
  </si>
  <si>
    <t>07:57:37</t>
  </si>
  <si>
    <t>19:55:11</t>
  </si>
  <si>
    <t>09:37:07</t>
  </si>
  <si>
    <t>11:57:34</t>
  </si>
  <si>
    <t>01:07:08</t>
  </si>
  <si>
    <t>SRINATH</t>
  </si>
  <si>
    <t>10:01:19</t>
  </si>
  <si>
    <t>18:16:50</t>
  </si>
  <si>
    <t>06:19:45</t>
  </si>
  <si>
    <t>08:15:31</t>
  </si>
  <si>
    <t>02:10:14</t>
  </si>
  <si>
    <t>VINCENT</t>
  </si>
  <si>
    <t>08:04:50</t>
  </si>
  <si>
    <t>18:23:40</t>
  </si>
  <si>
    <t>05:31:13</t>
  </si>
  <si>
    <t>10:18:50</t>
  </si>
  <si>
    <t>02:58:46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</si>
</sst>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2">
      <alignment horizontal="center"/>
    </xf>
  </cellStyleXfs>
  <cellXfs count="3">
    <xf numFmtId="0" fontId="0" fillId="0" borderId="0" xfId="0"/>
    <xf numFmtId="0" fontId="1" fillId="0" borderId="2" xfId="1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andas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072BA"/>
  </sheetPr>
  <dimension ref="A1:K100"/>
  <sheetViews>
    <sheetView tabSelected="1" workbookViewId="0">
      <selection activeCell="N8" sqref="N8"/>
    </sheetView>
  </sheetViews>
  <sheetFormatPr baseColWidth="10" defaultColWidth="8.83203125" defaultRowHeight="15" x14ac:dyDescent="0.2"/>
  <sheetData>
    <row r="1" spans="1:11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48" x14ac:dyDescent="0.2">
      <c r="A2" s="1">
        <v>0</v>
      </c>
      <c r="B2" s="2">
        <v>2012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1" ht="48" x14ac:dyDescent="0.2">
      <c r="A3" s="1">
        <v>1</v>
      </c>
      <c r="B3" s="2">
        <v>2014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17</v>
      </c>
      <c r="K3" s="2" t="s">
        <v>18</v>
      </c>
    </row>
    <row r="4" spans="1:11" ht="16" x14ac:dyDescent="0.2">
      <c r="A4" s="1">
        <v>2</v>
      </c>
      <c r="B4" s="2">
        <v>2016</v>
      </c>
      <c r="C4" s="2" t="s">
        <v>26</v>
      </c>
      <c r="D4" s="2" t="s">
        <v>27</v>
      </c>
      <c r="E4" s="2" t="s">
        <v>28</v>
      </c>
      <c r="F4" s="2" t="s">
        <v>29</v>
      </c>
      <c r="G4" s="2" t="s">
        <v>30</v>
      </c>
      <c r="H4" s="2" t="s">
        <v>31</v>
      </c>
      <c r="I4" s="2" t="s">
        <v>30</v>
      </c>
      <c r="J4" s="2" t="s">
        <v>30</v>
      </c>
      <c r="K4" s="2" t="s">
        <v>30</v>
      </c>
    </row>
    <row r="5" spans="1:11" ht="48" x14ac:dyDescent="0.2">
      <c r="A5" s="1">
        <v>3</v>
      </c>
      <c r="B5" s="2">
        <v>2022</v>
      </c>
      <c r="C5" s="2" t="s">
        <v>32</v>
      </c>
      <c r="D5" s="2" t="s">
        <v>33</v>
      </c>
      <c r="E5" s="2" t="s">
        <v>34</v>
      </c>
      <c r="F5" s="2" t="s">
        <v>35</v>
      </c>
      <c r="G5" s="2" t="s">
        <v>36</v>
      </c>
      <c r="H5" s="2" t="s">
        <v>37</v>
      </c>
      <c r="I5" s="2" t="s">
        <v>38</v>
      </c>
      <c r="J5" s="2" t="s">
        <v>17</v>
      </c>
      <c r="K5" s="2" t="s">
        <v>18</v>
      </c>
    </row>
    <row r="6" spans="1:11" ht="48" x14ac:dyDescent="0.2">
      <c r="A6" s="1">
        <v>4</v>
      </c>
      <c r="B6" s="2">
        <v>2025</v>
      </c>
      <c r="C6" s="2" t="s">
        <v>39</v>
      </c>
      <c r="D6" s="2" t="s">
        <v>33</v>
      </c>
      <c r="E6" s="2" t="s">
        <v>40</v>
      </c>
      <c r="F6" s="2" t="s">
        <v>41</v>
      </c>
      <c r="G6" s="2" t="s">
        <v>42</v>
      </c>
      <c r="H6" s="2" t="s">
        <v>43</v>
      </c>
      <c r="I6" s="2" t="s">
        <v>44</v>
      </c>
      <c r="J6" s="2" t="s">
        <v>17</v>
      </c>
      <c r="K6" s="2" t="s">
        <v>18</v>
      </c>
    </row>
    <row r="7" spans="1:11" ht="48" x14ac:dyDescent="0.2">
      <c r="A7" s="1">
        <v>5</v>
      </c>
      <c r="B7" s="2">
        <v>2026</v>
      </c>
      <c r="C7" s="2" t="s">
        <v>45</v>
      </c>
      <c r="D7" s="2" t="s">
        <v>33</v>
      </c>
      <c r="E7" s="2" t="s">
        <v>46</v>
      </c>
      <c r="F7" s="2" t="s">
        <v>47</v>
      </c>
      <c r="G7" s="2" t="s">
        <v>48</v>
      </c>
      <c r="H7" s="2" t="s">
        <v>49</v>
      </c>
      <c r="I7" s="2" t="s">
        <v>50</v>
      </c>
      <c r="J7" s="2" t="s">
        <v>17</v>
      </c>
      <c r="K7" s="2" t="s">
        <v>18</v>
      </c>
    </row>
    <row r="8" spans="1:11" ht="48" x14ac:dyDescent="0.2">
      <c r="A8" s="1">
        <v>6</v>
      </c>
      <c r="B8" s="2">
        <v>2030</v>
      </c>
      <c r="C8" s="2" t="s">
        <v>51</v>
      </c>
      <c r="D8" s="2" t="s">
        <v>33</v>
      </c>
      <c r="E8" s="2" t="s">
        <v>52</v>
      </c>
      <c r="F8" s="2" t="s">
        <v>53</v>
      </c>
      <c r="G8" s="2" t="s">
        <v>54</v>
      </c>
      <c r="H8" s="2" t="s">
        <v>55</v>
      </c>
      <c r="I8" s="2" t="s">
        <v>56</v>
      </c>
      <c r="J8" s="2" t="s">
        <v>17</v>
      </c>
      <c r="K8" s="2" t="s">
        <v>18</v>
      </c>
    </row>
    <row r="9" spans="1:11" ht="48" x14ac:dyDescent="0.2">
      <c r="A9" s="1">
        <v>7</v>
      </c>
      <c r="B9" s="2">
        <v>2035</v>
      </c>
      <c r="C9" s="2" t="s">
        <v>57</v>
      </c>
      <c r="D9" s="2" t="s">
        <v>33</v>
      </c>
      <c r="E9" s="2" t="s">
        <v>58</v>
      </c>
      <c r="F9" s="2" t="s">
        <v>59</v>
      </c>
      <c r="G9" s="2" t="s">
        <v>60</v>
      </c>
      <c r="H9" s="2" t="s">
        <v>61</v>
      </c>
      <c r="I9" s="2" t="s">
        <v>62</v>
      </c>
      <c r="J9" s="2" t="s">
        <v>17</v>
      </c>
      <c r="K9" s="2" t="s">
        <v>18</v>
      </c>
    </row>
    <row r="10" spans="1:11" ht="48" x14ac:dyDescent="0.2">
      <c r="A10" s="1">
        <v>8</v>
      </c>
      <c r="B10" s="2">
        <v>2039</v>
      </c>
      <c r="C10" s="2" t="s">
        <v>63</v>
      </c>
      <c r="D10" s="2" t="s">
        <v>33</v>
      </c>
      <c r="E10" s="2" t="s">
        <v>64</v>
      </c>
      <c r="F10" s="2" t="s">
        <v>65</v>
      </c>
      <c r="G10" s="2" t="s">
        <v>66</v>
      </c>
      <c r="H10" s="2" t="s">
        <v>67</v>
      </c>
      <c r="I10" s="2" t="s">
        <v>68</v>
      </c>
      <c r="J10" s="2" t="s">
        <v>17</v>
      </c>
      <c r="K10" s="2" t="s">
        <v>18</v>
      </c>
    </row>
    <row r="11" spans="1:11" ht="48" x14ac:dyDescent="0.2">
      <c r="A11" s="1">
        <v>9</v>
      </c>
      <c r="B11" s="2">
        <v>2040</v>
      </c>
      <c r="C11" s="2" t="s">
        <v>69</v>
      </c>
      <c r="D11" s="2" t="s">
        <v>33</v>
      </c>
      <c r="E11" s="2" t="s">
        <v>70</v>
      </c>
      <c r="F11" s="2" t="s">
        <v>71</v>
      </c>
      <c r="G11" s="2" t="s">
        <v>72</v>
      </c>
      <c r="H11" s="2" t="s">
        <v>73</v>
      </c>
      <c r="I11" s="2" t="s">
        <v>74</v>
      </c>
      <c r="J11" s="2" t="s">
        <v>17</v>
      </c>
      <c r="K11" s="2" t="s">
        <v>18</v>
      </c>
    </row>
    <row r="12" spans="1:11" ht="32" x14ac:dyDescent="0.2">
      <c r="A12" s="1">
        <v>10</v>
      </c>
      <c r="B12" s="2">
        <v>2043</v>
      </c>
      <c r="C12" s="2" t="s">
        <v>75</v>
      </c>
      <c r="D12" s="2" t="s">
        <v>33</v>
      </c>
      <c r="E12" s="2" t="s">
        <v>76</v>
      </c>
      <c r="F12" s="2" t="s">
        <v>77</v>
      </c>
      <c r="G12" s="2" t="s">
        <v>78</v>
      </c>
      <c r="H12" s="2" t="s">
        <v>79</v>
      </c>
      <c r="I12" s="2" t="s">
        <v>17</v>
      </c>
      <c r="J12" s="2" t="s">
        <v>80</v>
      </c>
      <c r="K12" s="2" t="s">
        <v>81</v>
      </c>
    </row>
    <row r="13" spans="1:11" ht="48" x14ac:dyDescent="0.2">
      <c r="A13" s="1">
        <v>11</v>
      </c>
      <c r="B13" s="2">
        <v>2044</v>
      </c>
      <c r="C13" s="2" t="s">
        <v>82</v>
      </c>
      <c r="D13" s="2" t="s">
        <v>83</v>
      </c>
      <c r="E13" s="2" t="s">
        <v>84</v>
      </c>
      <c r="F13" s="2" t="s">
        <v>85</v>
      </c>
      <c r="G13" s="2" t="s">
        <v>86</v>
      </c>
      <c r="H13" s="2" t="s">
        <v>87</v>
      </c>
      <c r="I13" s="2" t="s">
        <v>88</v>
      </c>
      <c r="J13" s="2" t="s">
        <v>17</v>
      </c>
      <c r="K13" s="2" t="s">
        <v>18</v>
      </c>
    </row>
    <row r="14" spans="1:11" ht="48" x14ac:dyDescent="0.2">
      <c r="A14" s="1">
        <v>12</v>
      </c>
      <c r="B14" s="2">
        <v>2045</v>
      </c>
      <c r="C14" s="2" t="s">
        <v>89</v>
      </c>
      <c r="D14" s="2" t="s">
        <v>83</v>
      </c>
      <c r="E14" s="2" t="s">
        <v>90</v>
      </c>
      <c r="F14" s="2" t="s">
        <v>91</v>
      </c>
      <c r="G14" s="2" t="s">
        <v>92</v>
      </c>
      <c r="H14" s="2" t="s">
        <v>93</v>
      </c>
      <c r="I14" s="2" t="s">
        <v>94</v>
      </c>
      <c r="J14" s="2" t="s">
        <v>17</v>
      </c>
      <c r="K14" s="2" t="s">
        <v>18</v>
      </c>
    </row>
    <row r="15" spans="1:11" ht="48" x14ac:dyDescent="0.2">
      <c r="A15" s="1">
        <v>13</v>
      </c>
      <c r="B15" s="2">
        <v>2048</v>
      </c>
      <c r="C15" s="2" t="s">
        <v>95</v>
      </c>
      <c r="D15" s="2" t="s">
        <v>33</v>
      </c>
      <c r="E15" s="2" t="s">
        <v>96</v>
      </c>
      <c r="F15" s="2" t="s">
        <v>97</v>
      </c>
      <c r="G15" s="2" t="s">
        <v>98</v>
      </c>
      <c r="H15" s="2" t="s">
        <v>99</v>
      </c>
      <c r="I15" s="2" t="s">
        <v>100</v>
      </c>
      <c r="J15" s="2" t="s">
        <v>17</v>
      </c>
      <c r="K15" s="2" t="s">
        <v>18</v>
      </c>
    </row>
    <row r="16" spans="1:11" ht="48" x14ac:dyDescent="0.2">
      <c r="A16" s="1">
        <v>14</v>
      </c>
      <c r="B16" s="2">
        <v>2052</v>
      </c>
      <c r="C16" s="2" t="s">
        <v>101</v>
      </c>
      <c r="D16" s="2" t="s">
        <v>102</v>
      </c>
      <c r="E16" s="2" t="s">
        <v>103</v>
      </c>
      <c r="F16" s="2" t="s">
        <v>104</v>
      </c>
      <c r="G16" s="2" t="s">
        <v>105</v>
      </c>
      <c r="H16" s="2" t="s">
        <v>106</v>
      </c>
      <c r="I16" s="2" t="s">
        <v>107</v>
      </c>
      <c r="J16" s="2" t="s">
        <v>17</v>
      </c>
      <c r="K16" s="2" t="s">
        <v>18</v>
      </c>
    </row>
    <row r="17" spans="1:11" ht="48" x14ac:dyDescent="0.2">
      <c r="A17" s="1">
        <v>15</v>
      </c>
      <c r="B17" s="2">
        <v>2053</v>
      </c>
      <c r="C17" s="2" t="s">
        <v>108</v>
      </c>
      <c r="D17" s="2" t="s">
        <v>102</v>
      </c>
      <c r="E17" s="2" t="s">
        <v>109</v>
      </c>
      <c r="F17" s="2" t="s">
        <v>110</v>
      </c>
      <c r="G17" s="2" t="s">
        <v>111</v>
      </c>
      <c r="H17" s="2" t="s">
        <v>112</v>
      </c>
      <c r="I17" s="2" t="s">
        <v>113</v>
      </c>
      <c r="J17" s="2" t="s">
        <v>17</v>
      </c>
      <c r="K17" s="2" t="s">
        <v>18</v>
      </c>
    </row>
    <row r="18" spans="1:11" ht="48" x14ac:dyDescent="0.2">
      <c r="A18" s="1">
        <v>16</v>
      </c>
      <c r="B18" s="2">
        <v>2054</v>
      </c>
      <c r="C18" s="2" t="s">
        <v>114</v>
      </c>
      <c r="D18" s="2" t="s">
        <v>102</v>
      </c>
      <c r="E18" s="2" t="s">
        <v>115</v>
      </c>
      <c r="F18" s="2" t="s">
        <v>116</v>
      </c>
      <c r="G18" s="2" t="s">
        <v>117</v>
      </c>
      <c r="H18" s="2" t="s">
        <v>118</v>
      </c>
      <c r="I18" s="2" t="s">
        <v>119</v>
      </c>
      <c r="J18" s="2" t="s">
        <v>17</v>
      </c>
      <c r="K18" s="2" t="s">
        <v>18</v>
      </c>
    </row>
    <row r="19" spans="1:11" ht="48" x14ac:dyDescent="0.2">
      <c r="A19" s="1">
        <v>17</v>
      </c>
      <c r="B19" s="2">
        <v>2059</v>
      </c>
      <c r="C19" s="2" t="s">
        <v>120</v>
      </c>
      <c r="D19" s="2" t="s">
        <v>102</v>
      </c>
      <c r="E19" s="2" t="s">
        <v>121</v>
      </c>
      <c r="F19" s="2" t="s">
        <v>122</v>
      </c>
      <c r="G19" s="2" t="s">
        <v>123</v>
      </c>
      <c r="H19" s="2" t="s">
        <v>124</v>
      </c>
      <c r="I19" s="2" t="s">
        <v>125</v>
      </c>
      <c r="J19" s="2" t="s">
        <v>17</v>
      </c>
      <c r="K19" s="2" t="s">
        <v>18</v>
      </c>
    </row>
    <row r="20" spans="1:11" ht="32" x14ac:dyDescent="0.2">
      <c r="A20" s="1">
        <v>18</v>
      </c>
      <c r="B20" s="2">
        <v>2060</v>
      </c>
      <c r="C20" s="2" t="s">
        <v>126</v>
      </c>
      <c r="D20" s="2" t="s">
        <v>102</v>
      </c>
      <c r="E20" s="2" t="s">
        <v>127</v>
      </c>
      <c r="F20" s="2" t="s">
        <v>128</v>
      </c>
      <c r="G20" s="2" t="s">
        <v>129</v>
      </c>
      <c r="H20" s="2" t="s">
        <v>130</v>
      </c>
      <c r="I20" s="2" t="s">
        <v>17</v>
      </c>
      <c r="J20" s="2" t="s">
        <v>131</v>
      </c>
      <c r="K20" s="2" t="s">
        <v>81</v>
      </c>
    </row>
    <row r="21" spans="1:11" ht="48" x14ac:dyDescent="0.2">
      <c r="A21" s="1">
        <v>19</v>
      </c>
      <c r="B21" s="2">
        <v>2061</v>
      </c>
      <c r="C21" s="2" t="s">
        <v>132</v>
      </c>
      <c r="D21" s="2" t="s">
        <v>102</v>
      </c>
      <c r="E21" s="2" t="s">
        <v>133</v>
      </c>
      <c r="F21" s="2" t="s">
        <v>134</v>
      </c>
      <c r="G21" s="2" t="s">
        <v>135</v>
      </c>
      <c r="H21" s="2" t="s">
        <v>136</v>
      </c>
      <c r="I21" s="2" t="s">
        <v>137</v>
      </c>
      <c r="J21" s="2" t="s">
        <v>17</v>
      </c>
      <c r="K21" s="2" t="s">
        <v>18</v>
      </c>
    </row>
    <row r="22" spans="1:11" ht="32" x14ac:dyDescent="0.2">
      <c r="A22" s="1">
        <v>20</v>
      </c>
      <c r="B22" s="2">
        <v>2062</v>
      </c>
      <c r="C22" s="2" t="s">
        <v>138</v>
      </c>
      <c r="D22" s="2" t="s">
        <v>102</v>
      </c>
      <c r="E22" s="2" t="s">
        <v>139</v>
      </c>
      <c r="F22" s="2" t="s">
        <v>140</v>
      </c>
      <c r="G22" s="2" t="s">
        <v>141</v>
      </c>
      <c r="H22" s="2" t="s">
        <v>142</v>
      </c>
      <c r="I22" s="2" t="s">
        <v>17</v>
      </c>
      <c r="J22" s="2" t="s">
        <v>143</v>
      </c>
      <c r="K22" s="2" t="s">
        <v>81</v>
      </c>
    </row>
    <row r="23" spans="1:11" ht="48" x14ac:dyDescent="0.2">
      <c r="A23" s="1">
        <v>21</v>
      </c>
      <c r="B23" s="2">
        <v>2064</v>
      </c>
      <c r="C23" s="2" t="s">
        <v>144</v>
      </c>
      <c r="D23" s="2" t="s">
        <v>102</v>
      </c>
      <c r="E23" s="2" t="s">
        <v>145</v>
      </c>
      <c r="F23" s="2" t="s">
        <v>146</v>
      </c>
      <c r="G23" s="2" t="s">
        <v>147</v>
      </c>
      <c r="H23" s="2" t="s">
        <v>148</v>
      </c>
      <c r="I23" s="2" t="s">
        <v>149</v>
      </c>
      <c r="J23" s="2" t="s">
        <v>17</v>
      </c>
      <c r="K23" s="2" t="s">
        <v>18</v>
      </c>
    </row>
    <row r="24" spans="1:11" ht="48" x14ac:dyDescent="0.2">
      <c r="A24" s="1">
        <v>22</v>
      </c>
      <c r="B24" s="2">
        <v>2065</v>
      </c>
      <c r="C24" s="2" t="s">
        <v>150</v>
      </c>
      <c r="D24" s="2" t="s">
        <v>102</v>
      </c>
      <c r="E24" s="2" t="s">
        <v>151</v>
      </c>
      <c r="F24" s="2" t="s">
        <v>152</v>
      </c>
      <c r="G24" s="2" t="s">
        <v>153</v>
      </c>
      <c r="H24" s="2" t="s">
        <v>154</v>
      </c>
      <c r="I24" s="2" t="s">
        <v>155</v>
      </c>
      <c r="J24" s="2" t="s">
        <v>17</v>
      </c>
      <c r="K24" s="2" t="s">
        <v>18</v>
      </c>
    </row>
    <row r="25" spans="1:1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</row>
  </sheetData>
  <conditionalFormatting sqref="E1:K500">
    <cfRule type="containsText" dxfId="0" priority="1" operator="containsText" text="ABSENT">
      <formula>NOT(ISERROR(SEARCH("ABSENT",E1)))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2019-4-22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Wasim Afser</cp:lastModifiedBy>
  <dcterms:created xsi:type="dcterms:W3CDTF">2019-05-01T15:52:57Z</dcterms:created>
  <dcterms:modified xsi:type="dcterms:W3CDTF">2019-05-01T10:23:34Z</dcterms:modified>
</cp:coreProperties>
</file>