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TM-REQ-174</t>
        </is>
      </c>
      <c r="B176" t="inlineStr">
        <is>
          <t>Life Success system</t>
        </is>
      </c>
      <c r="C176" t="inlineStr">
        <is>
          <t>'I'm stuck' problem loop: Identify → Diagnose → Intervene → Execute → Measure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TM-REQ-175</t>
        </is>
      </c>
      <c r="B177" t="inlineStr">
        <is>
          <t>Life Success system</t>
        </is>
      </c>
      <c r="C177" t="inlineStr">
        <is>
          <t>Rule-based diagnosis of stuck causes; unknown answers never forced into a cause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TM-REQ-178</t>
        </is>
      </c>
      <c r="B178" t="inlineStr">
        <is>
          <t>Life Success system</t>
        </is>
      </c>
      <c r="C178" t="inlineStr">
        <is>
          <t>Habits use recovery/restart plans; no streak counters or shaming copy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TM-REQ-181</t>
        </is>
      </c>
      <c r="B179" t="inlineStr">
        <is>
          <t>Life Success system</t>
        </is>
      </c>
      <c r="C179" t="inlineStr">
        <is>
          <t>Quick capture: free note/decision → rule-based extraction of amounts, percents, durations, dates, decisions → user confirms → reports use only confirmed items; original note stays on device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TM-REQ-182</t>
        </is>
      </c>
      <c r="B180" t="inlineStr">
        <is>
          <t>Life Success system</t>
        </is>
      </c>
      <c r="C180" t="inlineStr">
        <is>
          <t>Field rules: one fact per field, taps over typing, short text ≤80 chars, every field shows what/why/example/format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G1</t>
        </is>
      </c>
      <c r="H180" t="inlineStr">
        <is>
          <t>G1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  <row r="181">
      <c r="A181" t="inlineStr">
        <is>
          <t>TM-REQ-183</t>
        </is>
      </c>
      <c r="B181" t="inlineStr">
        <is>
          <t>Life Success system</t>
        </is>
      </c>
      <c r="C181" t="inlineStr">
        <is>
          <t>Topic library: every owner topic (20 + Deen) has short practical tips with a visual; tips share tags so related tips appear across topics; all drafts marked unreviewed; sensitive topics carry safety notes</t>
        </is>
      </c>
      <c r="D181" t="inlineStr">
        <is>
          <t>U</t>
        </is>
      </c>
      <c r="E181" t="inlineStr"/>
      <c r="F181" t="inlineStr">
        <is>
          <t>R1</t>
        </is>
      </c>
      <c r="G181" t="inlineStr">
        <is>
          <t>G3</t>
        </is>
      </c>
      <c r="H181" t="inlineStr">
        <is>
          <t>G3</t>
        </is>
      </c>
      <c r="I181" t="inlineStr">
        <is>
          <t>FIRST-BUILD (G1-G3)</t>
        </is>
      </c>
      <c r="J181" t="inlineStr"/>
      <c r="K181" t="inlineStr"/>
      <c r="L181" t="inlineStr"/>
      <c r="M181" t="inlineStr"/>
      <c r="N181" t="inlineStr"/>
      <c r="O181" t="inlineStr">
        <is>
          <t>Not verified — no build</t>
        </is>
      </c>
    </row>
    <row r="182">
      <c r="A182" t="inlineStr">
        <is>
          <t>TM-REQ-184</t>
        </is>
      </c>
      <c r="B182" t="inlineStr">
        <is>
          <t>Life Success system</t>
        </is>
      </c>
      <c r="C182" t="inlineStr">
        <is>
          <t>Reward picture: each finished task adds a star, each passed stage adds a garden layer; milestone moments; no points/ranks/streaks/comparison; text equivalent</t>
        </is>
      </c>
      <c r="D182" t="inlineStr">
        <is>
          <t>U</t>
        </is>
      </c>
      <c r="E182" t="inlineStr"/>
      <c r="F182" t="inlineStr">
        <is>
          <t>R1</t>
        </is>
      </c>
      <c r="G182" t="inlineStr">
        <is>
          <t>G3</t>
        </is>
      </c>
      <c r="H182" t="inlineStr">
        <is>
          <t>G3</t>
        </is>
      </c>
      <c r="I182" t="inlineStr">
        <is>
          <t>FIRST-BUILD (G1-G3)</t>
        </is>
      </c>
      <c r="J182" t="inlineStr"/>
      <c r="K182" t="inlineStr"/>
      <c r="L182" t="inlineStr"/>
      <c r="M182" t="inlineStr"/>
      <c r="N182" t="inlineStr"/>
      <c r="O182" t="inlineStr">
        <is>
          <t>Not verified — no build</t>
        </is>
      </c>
    </row>
    <row r="183">
      <c r="A183" t="inlineStr">
        <is>
          <t>TM-REQ-185</t>
        </is>
      </c>
      <c r="B183" t="inlineStr">
        <is>
          <t>Life Success system</t>
        </is>
      </c>
      <c r="C183" t="inlineStr">
        <is>
          <t>Hideable side drawer listing all topics while the 5 phone tabs stay primary</t>
        </is>
      </c>
      <c r="D183" t="inlineStr">
        <is>
          <t>U</t>
        </is>
      </c>
      <c r="E183" t="inlineStr"/>
      <c r="F183" t="inlineStr">
        <is>
          <t>R1</t>
        </is>
      </c>
      <c r="G183" t="inlineStr">
        <is>
          <t>G3</t>
        </is>
      </c>
      <c r="H183" t="inlineStr">
        <is>
          <t>G3</t>
        </is>
      </c>
      <c r="I183" t="inlineStr">
        <is>
          <t>FIRST-BUILD (G1-G3)</t>
        </is>
      </c>
      <c r="J183" t="inlineStr"/>
      <c r="K183" t="inlineStr"/>
      <c r="L183" t="inlineStr"/>
      <c r="M183" t="inlineStr"/>
      <c r="N183" t="inlineStr"/>
      <c r="O183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2026-10-24T04:47:17Z</dcterms:modified>
  <cp:revision>0</cp:revision>
</cp:coreProperties>
</file>