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ev1/Desktop/"/>
    </mc:Choice>
  </mc:AlternateContent>
  <xr:revisionPtr revIDLastSave="0" documentId="8_{7450EA53-CAD7-4640-9AC9-002534C44C4B}" xr6:coauthVersionLast="47" xr6:coauthVersionMax="47" xr10:uidLastSave="{00000000-0000-0000-0000-000000000000}"/>
  <bookViews>
    <workbookView xWindow="5580" yWindow="2300" windowWidth="27640" windowHeight="16940" xr2:uid="{3635482B-2208-0642-80B5-93A58ED291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<sst xmlns="http://schemas.openxmlformats.org/spreadsheetml/2006/main" count="336" uniqueCount="143">
  <si>
    <t>Kolev</t>
  </si>
  <si>
    <t>Tzanio</t>
  </si>
  <si>
    <t>Abgrall</t>
  </si>
  <si>
    <t>Remi</t>
  </si>
  <si>
    <t>ETH Zurich</t>
  </si>
  <si>
    <t>co-author</t>
  </si>
  <si>
    <t>Akkerman</t>
  </si>
  <si>
    <t>Ido</t>
  </si>
  <si>
    <t>Delft University of Technology</t>
  </si>
  <si>
    <t>collaborator</t>
  </si>
  <si>
    <t>Anderson</t>
  </si>
  <si>
    <t>Robert</t>
  </si>
  <si>
    <t>Lawrence Livermore National Laboratory</t>
  </si>
  <si>
    <t>Bailey</t>
  </si>
  <si>
    <t>Teresa</t>
  </si>
  <si>
    <t>Baker</t>
  </si>
  <si>
    <t>Allison</t>
  </si>
  <si>
    <t>National Center for Atmospheric Research</t>
  </si>
  <si>
    <t>Barker</t>
  </si>
  <si>
    <t>Andrew</t>
  </si>
  <si>
    <t>Intel</t>
  </si>
  <si>
    <t>Bonoli</t>
  </si>
  <si>
    <t>Paul</t>
  </si>
  <si>
    <t>Massachusetts Institute of Technology</t>
  </si>
  <si>
    <t>Bramble</t>
  </si>
  <si>
    <t>James</t>
  </si>
  <si>
    <t>Texas A&amp;M University</t>
  </si>
  <si>
    <t>advisor</t>
  </si>
  <si>
    <t>Brown</t>
  </si>
  <si>
    <t>Jed</t>
  </si>
  <si>
    <t>University of Colorado at Boulder</t>
  </si>
  <si>
    <t>Brunner</t>
  </si>
  <si>
    <t>Thomas</t>
  </si>
  <si>
    <t>Cerveny</t>
  </si>
  <si>
    <t>Jakub</t>
  </si>
  <si>
    <t>NCMesh s.r.o.</t>
  </si>
  <si>
    <t>advisee</t>
  </si>
  <si>
    <t>Chacon</t>
  </si>
  <si>
    <t>Luis</t>
  </si>
  <si>
    <t>Los Alamos National Laboratory</t>
  </si>
  <si>
    <t>Dongarra</t>
  </si>
  <si>
    <t>Jack</t>
  </si>
  <si>
    <t>University of Tennessee at Knoxville</t>
  </si>
  <si>
    <t>Dutta</t>
  </si>
  <si>
    <t>Som</t>
  </si>
  <si>
    <t>Utah State</t>
  </si>
  <si>
    <t>Duque</t>
  </si>
  <si>
    <t>Earl</t>
  </si>
  <si>
    <t>Intelligent Light</t>
  </si>
  <si>
    <t>Ellis</t>
  </si>
  <si>
    <t>Truman</t>
  </si>
  <si>
    <t>Aerospace Corp.</t>
  </si>
  <si>
    <t>Falgout</t>
  </si>
  <si>
    <t>Fischer</t>
  </si>
  <si>
    <t>University of Illinois Urbana-Champaign</t>
  </si>
  <si>
    <t>Gamblin</t>
  </si>
  <si>
    <t>Todd</t>
  </si>
  <si>
    <t>Gopalakrishnan</t>
  </si>
  <si>
    <t>Jay</t>
  </si>
  <si>
    <t>Portland State University</t>
  </si>
  <si>
    <t>Grayver</t>
  </si>
  <si>
    <t>Alexander</t>
  </si>
  <si>
    <t>Gropp</t>
  </si>
  <si>
    <t>William</t>
  </si>
  <si>
    <t>Green</t>
  </si>
  <si>
    <t>David</t>
  </si>
  <si>
    <t>Oak Ridge National Laboratory</t>
  </si>
  <si>
    <t>Guermond</t>
  </si>
  <si>
    <t>Jean-Luc</t>
  </si>
  <si>
    <t>Haut</t>
  </si>
  <si>
    <t>Terry</t>
  </si>
  <si>
    <t>Karlin</t>
  </si>
  <si>
    <t>Ian</t>
  </si>
  <si>
    <t>Koning</t>
  </si>
  <si>
    <t>Joseph</t>
  </si>
  <si>
    <t>Kronbichler</t>
  </si>
  <si>
    <t>Martin</t>
  </si>
  <si>
    <t>Uppsala University</t>
  </si>
  <si>
    <t>Kuzmin</t>
  </si>
  <si>
    <t>Dmitri</t>
  </si>
  <si>
    <t>Technical University of Dortmund</t>
  </si>
  <si>
    <t>Lazarov</t>
  </si>
  <si>
    <t>Raytcho</t>
  </si>
  <si>
    <t>Lee</t>
  </si>
  <si>
    <t>Chak</t>
  </si>
  <si>
    <t>Maginot</t>
  </si>
  <si>
    <t>Peter</t>
  </si>
  <si>
    <t>Min</t>
  </si>
  <si>
    <t>Misun</t>
  </si>
  <si>
    <t>Argonne National Laboratory</t>
  </si>
  <si>
    <t>Morel</t>
  </si>
  <si>
    <t>Jim</t>
  </si>
  <si>
    <t>Pasciak</t>
  </si>
  <si>
    <t>Pazner</t>
  </si>
  <si>
    <t>Will</t>
  </si>
  <si>
    <t>Petra</t>
  </si>
  <si>
    <t>Cosmin</t>
  </si>
  <si>
    <t>Quezada</t>
  </si>
  <si>
    <t>Manuel</t>
  </si>
  <si>
    <t>King Abdullah University of Science and Technology</t>
  </si>
  <si>
    <t>Rieben</t>
  </si>
  <si>
    <t>Sandu</t>
  </si>
  <si>
    <t>Adrian</t>
  </si>
  <si>
    <t>Virginia Tech</t>
  </si>
  <si>
    <t>Schoeberl</t>
  </si>
  <si>
    <t>Joachim</t>
  </si>
  <si>
    <t>Vienna University of Technology</t>
  </si>
  <si>
    <t>Schroder</t>
  </si>
  <si>
    <t>Jacob</t>
  </si>
  <si>
    <t>University of New Mexico</t>
  </si>
  <si>
    <t>Scovazzi</t>
  </si>
  <si>
    <t>Guglielmo</t>
  </si>
  <si>
    <t>Duke University</t>
  </si>
  <si>
    <t>Shadid</t>
  </si>
  <si>
    <t>Jonh</t>
  </si>
  <si>
    <t>Sandia National Laboratories</t>
  </si>
  <si>
    <t>Shashkov</t>
  </si>
  <si>
    <t>Misha</t>
  </si>
  <si>
    <t>Shephard</t>
  </si>
  <si>
    <t>Mark</t>
  </si>
  <si>
    <t>Rensselaer Polytechnic Institute</t>
  </si>
  <si>
    <t>Shiraiwa</t>
  </si>
  <si>
    <t>Syun'ichi</t>
  </si>
  <si>
    <t>Princeton Plasma Physics Laboratory</t>
  </si>
  <si>
    <t>Solberg</t>
  </si>
  <si>
    <t>Jerome</t>
  </si>
  <si>
    <t>Tomov</t>
  </si>
  <si>
    <t>Stanimire</t>
  </si>
  <si>
    <t>Vassilevski</t>
  </si>
  <si>
    <t>Panayot</t>
  </si>
  <si>
    <t>Warburton</t>
  </si>
  <si>
    <t>Tim</t>
  </si>
  <si>
    <t>White</t>
  </si>
  <si>
    <t>Daniel</t>
  </si>
  <si>
    <t>Wright</t>
  </si>
  <si>
    <t>John</t>
  </si>
  <si>
    <t>Xu</t>
  </si>
  <si>
    <t>Jinchao</t>
  </si>
  <si>
    <t>Penn State University</t>
  </si>
  <si>
    <t>Yang</t>
  </si>
  <si>
    <t>Ulrike</t>
  </si>
  <si>
    <t>Zampini</t>
  </si>
  <si>
    <t>Stefano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</si>
</sst>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6" xfId="0" applyFont="1" applyBorder="1"/>
    <xf numFmtId="0" fontId="1" fillId="0" borderId="7" xfId="0" applyFont="1" applyBorder="1" applyAlignment="1">
      <alignment horizontal="left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1" xfId="0" applyFont="1" applyBorder="1"/>
    <xf numFmtId="0" fontId="1" fillId="0" borderId="12" xfId="0" applyFont="1" applyBorder="1" applyAlignment="1">
      <alignment horizontal="left" wrapText="1"/>
    </xf>
  </cellXfs>
  <cellStyles count="1">
    <cellStyle name="Normal" xfId="0" builtinId="0"/>
  </cellStyles>
  <dxfs count="2">
    <dxf>
      <fill>
        <patternFill patternType="solid">
          <fgColor rgb="FFF2F2F2"/>
          <bgColor rgb="FFF2F2F2"/>
        </patternFill>
      </fill>
    </dxf>
    <dxf>
      <fill>
        <patternFill patternType="solid">
          <fgColor rgb="FFDEEAF6"/>
          <bgColor rgb="FFDEEA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F1B0-5F0B-C248-AD7B-A0717E0656B5}">
  <dimension ref="A1:G57"/>
  <sheetViews>
    <sheetView tabSelected="1" workbookViewId="0">
      <selection activeCell="K9" sqref="K9"/>
    </sheetView>
  </sheetViews>
  <sheetFormatPr baseColWidth="10" defaultRowHeight="16" x14ac:dyDescent="0.2"/>
  <cols>
    <col min="1" max="1" width="5.33203125" bestFit="1" customWidth="1"/>
    <col min="2" max="2" width="6" bestFit="1" customWidth="1"/>
    <col min="3" max="3" width="13" bestFit="1" customWidth="1"/>
    <col min="4" max="4" width="9" bestFit="1" customWidth="1"/>
    <col min="5" max="5" width="40.5" bestFit="1" customWidth="1"/>
    <col min="6" max="6" width="10.6640625" bestFit="1" customWidth="1"/>
    <col min="7" max="7" width="5.1640625" bestFit="1" customWidth="1"/>
  </cols>
  <sheetData>
    <row r="1" spans="1:7" ht="20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>
        <v>2018</v>
      </c>
    </row>
    <row r="2" spans="1:7" ht="20" customHeight="1" x14ac:dyDescent="0.2">
      <c r="A2" s="1" t="s">
        <v>0</v>
      </c>
      <c r="B2" s="2" t="s">
        <v>1</v>
      </c>
      <c r="C2" s="7" t="s">
        <v>6</v>
      </c>
      <c r="D2" s="8" t="s">
        <v>7</v>
      </c>
      <c r="E2" s="8" t="s">
        <v>8</v>
      </c>
      <c r="F2" s="9" t="s">
        <v>9</v>
      </c>
      <c r="G2" s="10">
        <v>2020</v>
      </c>
    </row>
    <row r="3" spans="1:7" ht="20" customHeight="1" x14ac:dyDescent="0.2">
      <c r="A3" s="1" t="s">
        <v>0</v>
      </c>
      <c r="B3" s="2" t="s">
        <v>1</v>
      </c>
      <c r="C3" s="7" t="s">
        <v>10</v>
      </c>
      <c r="D3" s="8" t="s">
        <v>11</v>
      </c>
      <c r="E3" s="8" t="s">
        <v>12</v>
      </c>
      <c r="F3" s="9" t="s">
        <v>5</v>
      </c>
      <c r="G3" s="10">
        <v>2022</v>
      </c>
    </row>
    <row r="4" spans="1:7" ht="20" customHeight="1" x14ac:dyDescent="0.2">
      <c r="A4" s="1" t="s">
        <v>0</v>
      </c>
      <c r="B4" s="2" t="s">
        <v>1</v>
      </c>
      <c r="C4" s="7" t="s">
        <v>13</v>
      </c>
      <c r="D4" s="8" t="s">
        <v>14</v>
      </c>
      <c r="E4" s="8" t="s">
        <v>12</v>
      </c>
      <c r="F4" s="9" t="s">
        <v>9</v>
      </c>
      <c r="G4" s="10">
        <v>2022</v>
      </c>
    </row>
    <row r="5" spans="1:7" ht="20" customHeight="1" x14ac:dyDescent="0.2">
      <c r="A5" s="1" t="s">
        <v>0</v>
      </c>
      <c r="B5" s="2" t="s">
        <v>1</v>
      </c>
      <c r="C5" s="7" t="s">
        <v>15</v>
      </c>
      <c r="D5" s="8" t="s">
        <v>16</v>
      </c>
      <c r="E5" s="8" t="s">
        <v>17</v>
      </c>
      <c r="F5" s="9" t="s">
        <v>5</v>
      </c>
      <c r="G5" s="10">
        <v>2018</v>
      </c>
    </row>
    <row r="6" spans="1:7" ht="20" customHeight="1" x14ac:dyDescent="0.2">
      <c r="A6" s="1" t="s">
        <v>0</v>
      </c>
      <c r="B6" s="2" t="s">
        <v>1</v>
      </c>
      <c r="C6" s="7" t="s">
        <v>18</v>
      </c>
      <c r="D6" s="8" t="s">
        <v>19</v>
      </c>
      <c r="E6" s="8" t="s">
        <v>20</v>
      </c>
      <c r="F6" s="9" t="s">
        <v>5</v>
      </c>
      <c r="G6" s="10">
        <v>2020</v>
      </c>
    </row>
    <row r="7" spans="1:7" ht="20" customHeight="1" x14ac:dyDescent="0.2">
      <c r="A7" s="1" t="s">
        <v>0</v>
      </c>
      <c r="B7" s="2" t="s">
        <v>1</v>
      </c>
      <c r="C7" s="7" t="s">
        <v>21</v>
      </c>
      <c r="D7" s="8" t="s">
        <v>22</v>
      </c>
      <c r="E7" s="8" t="s">
        <v>23</v>
      </c>
      <c r="F7" s="9" t="s">
        <v>5</v>
      </c>
      <c r="G7" s="10">
        <v>2022</v>
      </c>
    </row>
    <row r="8" spans="1:7" ht="20" customHeight="1" x14ac:dyDescent="0.2">
      <c r="A8" s="1" t="s">
        <v>0</v>
      </c>
      <c r="B8" s="2" t="s">
        <v>1</v>
      </c>
      <c r="C8" s="7" t="s">
        <v>24</v>
      </c>
      <c r="D8" s="8" t="s">
        <v>25</v>
      </c>
      <c r="E8" s="8" t="s">
        <v>26</v>
      </c>
      <c r="F8" s="9" t="s">
        <v>27</v>
      </c>
      <c r="G8" s="10">
        <v>2006</v>
      </c>
    </row>
    <row r="9" spans="1:7" ht="20" customHeight="1" x14ac:dyDescent="0.2">
      <c r="A9" s="1" t="s">
        <v>0</v>
      </c>
      <c r="B9" s="2" t="s">
        <v>1</v>
      </c>
      <c r="C9" s="7" t="s">
        <v>28</v>
      </c>
      <c r="D9" s="8" t="s">
        <v>29</v>
      </c>
      <c r="E9" s="8" t="s">
        <v>30</v>
      </c>
      <c r="F9" s="9" t="s">
        <v>5</v>
      </c>
      <c r="G9" s="10">
        <v>2022</v>
      </c>
    </row>
    <row r="10" spans="1:7" ht="20" customHeight="1" x14ac:dyDescent="0.2">
      <c r="A10" s="1" t="s">
        <v>0</v>
      </c>
      <c r="B10" s="2" t="s">
        <v>1</v>
      </c>
      <c r="C10" s="7" t="s">
        <v>31</v>
      </c>
      <c r="D10" s="8" t="s">
        <v>32</v>
      </c>
      <c r="E10" s="8" t="s">
        <v>12</v>
      </c>
      <c r="F10" s="9" t="s">
        <v>5</v>
      </c>
      <c r="G10" s="10">
        <v>2022</v>
      </c>
    </row>
    <row r="11" spans="1:7" ht="20" customHeight="1" x14ac:dyDescent="0.2">
      <c r="A11" s="1" t="s">
        <v>0</v>
      </c>
      <c r="B11" s="2" t="s">
        <v>1</v>
      </c>
      <c r="C11" s="7" t="s">
        <v>33</v>
      </c>
      <c r="D11" s="8" t="s">
        <v>34</v>
      </c>
      <c r="E11" s="8" t="s">
        <v>35</v>
      </c>
      <c r="F11" s="9" t="s">
        <v>36</v>
      </c>
      <c r="G11" s="10">
        <v>2022</v>
      </c>
    </row>
    <row r="12" spans="1:7" ht="20" customHeight="1" x14ac:dyDescent="0.2">
      <c r="A12" s="1" t="s">
        <v>0</v>
      </c>
      <c r="B12" s="2" t="s">
        <v>1</v>
      </c>
      <c r="C12" s="7" t="s">
        <v>37</v>
      </c>
      <c r="D12" s="8" t="s">
        <v>38</v>
      </c>
      <c r="E12" s="8" t="s">
        <v>39</v>
      </c>
      <c r="F12" s="9" t="s">
        <v>9</v>
      </c>
      <c r="G12" s="10">
        <v>2022</v>
      </c>
    </row>
    <row r="13" spans="1:7" ht="20" customHeight="1" x14ac:dyDescent="0.2">
      <c r="A13" s="1" t="s">
        <v>0</v>
      </c>
      <c r="B13" s="2" t="s">
        <v>1</v>
      </c>
      <c r="C13" s="7" t="s">
        <v>40</v>
      </c>
      <c r="D13" s="8" t="s">
        <v>41</v>
      </c>
      <c r="E13" s="8" t="s">
        <v>42</v>
      </c>
      <c r="F13" s="9" t="s">
        <v>5</v>
      </c>
      <c r="G13" s="10">
        <v>2022</v>
      </c>
    </row>
    <row r="14" spans="1:7" ht="20" customHeight="1" x14ac:dyDescent="0.2">
      <c r="A14" s="1" t="s">
        <v>0</v>
      </c>
      <c r="B14" s="2" t="s">
        <v>1</v>
      </c>
      <c r="C14" s="7" t="s">
        <v>43</v>
      </c>
      <c r="D14" s="8" t="s">
        <v>44</v>
      </c>
      <c r="E14" s="8" t="s">
        <v>45</v>
      </c>
      <c r="F14" s="9" t="s">
        <v>5</v>
      </c>
      <c r="G14" s="10">
        <v>2022</v>
      </c>
    </row>
    <row r="15" spans="1:7" ht="20" customHeight="1" x14ac:dyDescent="0.2">
      <c r="A15" s="1" t="s">
        <v>0</v>
      </c>
      <c r="B15" s="2" t="s">
        <v>1</v>
      </c>
      <c r="C15" s="7" t="s">
        <v>46</v>
      </c>
      <c r="D15" s="8" t="s">
        <v>47</v>
      </c>
      <c r="E15" s="8" t="s">
        <v>48</v>
      </c>
      <c r="F15" s="9" t="s">
        <v>9</v>
      </c>
      <c r="G15" s="10">
        <v>2020</v>
      </c>
    </row>
    <row r="16" spans="1:7" ht="20" customHeight="1" x14ac:dyDescent="0.2">
      <c r="A16" s="1" t="s">
        <v>0</v>
      </c>
      <c r="B16" s="2" t="s">
        <v>1</v>
      </c>
      <c r="C16" s="7" t="s">
        <v>49</v>
      </c>
      <c r="D16" s="8" t="s">
        <v>50</v>
      </c>
      <c r="E16" s="8" t="s">
        <v>51</v>
      </c>
      <c r="F16" s="9" t="s">
        <v>5</v>
      </c>
      <c r="G16" s="10">
        <v>2010</v>
      </c>
    </row>
    <row r="17" spans="1:7" ht="20" customHeight="1" x14ac:dyDescent="0.2">
      <c r="A17" s="1" t="s">
        <v>0</v>
      </c>
      <c r="B17" s="2" t="s">
        <v>1</v>
      </c>
      <c r="C17" s="7" t="s">
        <v>52</v>
      </c>
      <c r="D17" s="8" t="s">
        <v>11</v>
      </c>
      <c r="E17" s="8" t="s">
        <v>12</v>
      </c>
      <c r="F17" s="9" t="s">
        <v>5</v>
      </c>
      <c r="G17" s="10">
        <v>2022</v>
      </c>
    </row>
    <row r="18" spans="1:7" ht="20" customHeight="1" x14ac:dyDescent="0.2">
      <c r="A18" s="1" t="s">
        <v>0</v>
      </c>
      <c r="B18" s="2" t="s">
        <v>1</v>
      </c>
      <c r="C18" s="7" t="s">
        <v>53</v>
      </c>
      <c r="D18" s="8" t="s">
        <v>22</v>
      </c>
      <c r="E18" s="8" t="s">
        <v>54</v>
      </c>
      <c r="F18" s="9" t="s">
        <v>5</v>
      </c>
      <c r="G18" s="10">
        <v>2022</v>
      </c>
    </row>
    <row r="19" spans="1:7" ht="20" customHeight="1" x14ac:dyDescent="0.2">
      <c r="A19" s="1" t="s">
        <v>0</v>
      </c>
      <c r="B19" s="2" t="s">
        <v>1</v>
      </c>
      <c r="C19" s="7" t="s">
        <v>55</v>
      </c>
      <c r="D19" s="8" t="s">
        <v>56</v>
      </c>
      <c r="E19" s="8" t="s">
        <v>12</v>
      </c>
      <c r="F19" s="9" t="s">
        <v>9</v>
      </c>
      <c r="G19" s="10">
        <v>2022</v>
      </c>
    </row>
    <row r="20" spans="1:7" ht="20" customHeight="1" x14ac:dyDescent="0.2">
      <c r="A20" s="1" t="s">
        <v>0</v>
      </c>
      <c r="B20" s="2" t="s">
        <v>1</v>
      </c>
      <c r="C20" s="7" t="s">
        <v>57</v>
      </c>
      <c r="D20" s="8" t="s">
        <v>58</v>
      </c>
      <c r="E20" s="8" t="s">
        <v>59</v>
      </c>
      <c r="F20" s="9" t="s">
        <v>5</v>
      </c>
      <c r="G20" s="10">
        <v>2018</v>
      </c>
    </row>
    <row r="21" spans="1:7" ht="20" customHeight="1" x14ac:dyDescent="0.2">
      <c r="A21" s="1" t="s">
        <v>0</v>
      </c>
      <c r="B21" s="2" t="s">
        <v>1</v>
      </c>
      <c r="C21" s="7" t="s">
        <v>60</v>
      </c>
      <c r="D21" s="8" t="s">
        <v>61</v>
      </c>
      <c r="E21" s="8" t="s">
        <v>4</v>
      </c>
      <c r="F21" s="9" t="s">
        <v>5</v>
      </c>
      <c r="G21" s="10">
        <v>2018</v>
      </c>
    </row>
    <row r="22" spans="1:7" ht="20" customHeight="1" x14ac:dyDescent="0.2">
      <c r="A22" s="1" t="s">
        <v>0</v>
      </c>
      <c r="B22" s="2" t="s">
        <v>1</v>
      </c>
      <c r="C22" s="7" t="s">
        <v>62</v>
      </c>
      <c r="D22" s="8" t="s">
        <v>63</v>
      </c>
      <c r="E22" s="8" t="s">
        <v>54</v>
      </c>
      <c r="F22" s="9" t="s">
        <v>5</v>
      </c>
      <c r="G22" s="10">
        <v>2018</v>
      </c>
    </row>
    <row r="23" spans="1:7" ht="20" customHeight="1" x14ac:dyDescent="0.2">
      <c r="A23" s="1" t="s">
        <v>0</v>
      </c>
      <c r="B23" s="2" t="s">
        <v>1</v>
      </c>
      <c r="C23" s="7" t="s">
        <v>64</v>
      </c>
      <c r="D23" s="8" t="s">
        <v>65</v>
      </c>
      <c r="E23" s="8" t="s">
        <v>66</v>
      </c>
      <c r="F23" s="9" t="s">
        <v>9</v>
      </c>
      <c r="G23" s="10">
        <v>2022</v>
      </c>
    </row>
    <row r="24" spans="1:7" ht="20" customHeight="1" x14ac:dyDescent="0.2">
      <c r="A24" s="1" t="s">
        <v>0</v>
      </c>
      <c r="B24" s="2" t="s">
        <v>1</v>
      </c>
      <c r="C24" s="7" t="s">
        <v>67</v>
      </c>
      <c r="D24" s="8" t="s">
        <v>68</v>
      </c>
      <c r="E24" s="8" t="s">
        <v>26</v>
      </c>
      <c r="F24" s="9" t="s">
        <v>5</v>
      </c>
      <c r="G24" s="10">
        <v>2020</v>
      </c>
    </row>
    <row r="25" spans="1:7" ht="20" customHeight="1" x14ac:dyDescent="0.2">
      <c r="A25" s="1" t="s">
        <v>0</v>
      </c>
      <c r="B25" s="2" t="s">
        <v>1</v>
      </c>
      <c r="C25" s="7" t="s">
        <v>69</v>
      </c>
      <c r="D25" s="8" t="s">
        <v>70</v>
      </c>
      <c r="E25" s="8" t="s">
        <v>12</v>
      </c>
      <c r="F25" s="9" t="s">
        <v>5</v>
      </c>
      <c r="G25" s="10">
        <v>2022</v>
      </c>
    </row>
    <row r="26" spans="1:7" ht="20" customHeight="1" x14ac:dyDescent="0.2">
      <c r="A26" s="1" t="s">
        <v>0</v>
      </c>
      <c r="B26" s="2" t="s">
        <v>1</v>
      </c>
      <c r="C26" s="7" t="s">
        <v>71</v>
      </c>
      <c r="D26" s="8" t="s">
        <v>72</v>
      </c>
      <c r="E26" s="8" t="s">
        <v>12</v>
      </c>
      <c r="F26" s="9" t="s">
        <v>5</v>
      </c>
      <c r="G26" s="10">
        <v>2022</v>
      </c>
    </row>
    <row r="27" spans="1:7" ht="20" customHeight="1" x14ac:dyDescent="0.2">
      <c r="A27" s="1" t="s">
        <v>0</v>
      </c>
      <c r="B27" s="2" t="s">
        <v>1</v>
      </c>
      <c r="C27" s="7" t="s">
        <v>73</v>
      </c>
      <c r="D27" s="8" t="s">
        <v>74</v>
      </c>
      <c r="E27" s="8" t="s">
        <v>12</v>
      </c>
      <c r="F27" s="9" t="s">
        <v>9</v>
      </c>
      <c r="G27" s="10">
        <v>2022</v>
      </c>
    </row>
    <row r="28" spans="1:7" ht="20" customHeight="1" x14ac:dyDescent="0.2">
      <c r="A28" s="1" t="s">
        <v>0</v>
      </c>
      <c r="B28" s="2" t="s">
        <v>1</v>
      </c>
      <c r="C28" s="7" t="s">
        <v>75</v>
      </c>
      <c r="D28" s="8" t="s">
        <v>76</v>
      </c>
      <c r="E28" s="8" t="s">
        <v>77</v>
      </c>
      <c r="F28" s="9" t="s">
        <v>5</v>
      </c>
      <c r="G28" s="10">
        <v>2022</v>
      </c>
    </row>
    <row r="29" spans="1:7" ht="20" customHeight="1" x14ac:dyDescent="0.2">
      <c r="A29" s="1" t="s">
        <v>0</v>
      </c>
      <c r="B29" s="2" t="s">
        <v>1</v>
      </c>
      <c r="C29" s="7" t="s">
        <v>78</v>
      </c>
      <c r="D29" s="8" t="s">
        <v>79</v>
      </c>
      <c r="E29" s="8" t="s">
        <v>80</v>
      </c>
      <c r="F29" s="9" t="s">
        <v>5</v>
      </c>
      <c r="G29" s="10">
        <v>2020</v>
      </c>
    </row>
    <row r="30" spans="1:7" ht="20" customHeight="1" x14ac:dyDescent="0.2">
      <c r="A30" s="1" t="s">
        <v>0</v>
      </c>
      <c r="B30" s="2" t="s">
        <v>1</v>
      </c>
      <c r="C30" s="7" t="s">
        <v>81</v>
      </c>
      <c r="D30" s="8" t="s">
        <v>82</v>
      </c>
      <c r="E30" s="8" t="s">
        <v>26</v>
      </c>
      <c r="F30" s="9" t="s">
        <v>9</v>
      </c>
      <c r="G30" s="10">
        <v>2018</v>
      </c>
    </row>
    <row r="31" spans="1:7" ht="20" customHeight="1" x14ac:dyDescent="0.2">
      <c r="A31" s="1" t="s">
        <v>0</v>
      </c>
      <c r="B31" s="2" t="s">
        <v>1</v>
      </c>
      <c r="C31" s="7" t="s">
        <v>83</v>
      </c>
      <c r="D31" s="8" t="s">
        <v>84</v>
      </c>
      <c r="E31" s="8" t="s">
        <v>12</v>
      </c>
      <c r="F31" s="9" t="s">
        <v>5</v>
      </c>
      <c r="G31" s="10">
        <v>2022</v>
      </c>
    </row>
    <row r="32" spans="1:7" ht="20" customHeight="1" x14ac:dyDescent="0.2">
      <c r="A32" s="1" t="s">
        <v>0</v>
      </c>
      <c r="B32" s="2" t="s">
        <v>1</v>
      </c>
      <c r="C32" s="7" t="s">
        <v>85</v>
      </c>
      <c r="D32" s="8" t="s">
        <v>86</v>
      </c>
      <c r="E32" s="8" t="s">
        <v>39</v>
      </c>
      <c r="F32" s="9" t="s">
        <v>9</v>
      </c>
      <c r="G32" s="10">
        <v>2018</v>
      </c>
    </row>
    <row r="33" spans="1:7" ht="20" customHeight="1" x14ac:dyDescent="0.2">
      <c r="A33" s="1" t="s">
        <v>0</v>
      </c>
      <c r="B33" s="2" t="s">
        <v>1</v>
      </c>
      <c r="C33" s="7" t="s">
        <v>87</v>
      </c>
      <c r="D33" s="8" t="s">
        <v>88</v>
      </c>
      <c r="E33" s="8" t="s">
        <v>89</v>
      </c>
      <c r="F33" s="9" t="s">
        <v>5</v>
      </c>
      <c r="G33" s="10">
        <v>2022</v>
      </c>
    </row>
    <row r="34" spans="1:7" ht="20" customHeight="1" x14ac:dyDescent="0.2">
      <c r="A34" s="1" t="s">
        <v>0</v>
      </c>
      <c r="B34" s="2" t="s">
        <v>1</v>
      </c>
      <c r="C34" s="7" t="s">
        <v>90</v>
      </c>
      <c r="D34" s="8" t="s">
        <v>91</v>
      </c>
      <c r="E34" s="8" t="s">
        <v>26</v>
      </c>
      <c r="F34" s="9" t="s">
        <v>27</v>
      </c>
      <c r="G34" s="10">
        <v>2022</v>
      </c>
    </row>
    <row r="35" spans="1:7" ht="20" customHeight="1" x14ac:dyDescent="0.2">
      <c r="A35" s="1" t="s">
        <v>0</v>
      </c>
      <c r="B35" s="2" t="s">
        <v>1</v>
      </c>
      <c r="C35" s="7" t="s">
        <v>92</v>
      </c>
      <c r="D35" s="8" t="s">
        <v>74</v>
      </c>
      <c r="E35" s="8" t="s">
        <v>26</v>
      </c>
      <c r="F35" s="9" t="s">
        <v>27</v>
      </c>
      <c r="G35" s="10">
        <v>2012</v>
      </c>
    </row>
    <row r="36" spans="1:7" ht="20" customHeight="1" x14ac:dyDescent="0.2">
      <c r="A36" s="1" t="s">
        <v>0</v>
      </c>
      <c r="B36" s="2" t="s">
        <v>1</v>
      </c>
      <c r="C36" s="7" t="s">
        <v>93</v>
      </c>
      <c r="D36" s="8" t="s">
        <v>94</v>
      </c>
      <c r="E36" s="8" t="s">
        <v>12</v>
      </c>
      <c r="F36" s="9" t="s">
        <v>5</v>
      </c>
      <c r="G36" s="10">
        <v>2022</v>
      </c>
    </row>
    <row r="37" spans="1:7" ht="20" customHeight="1" x14ac:dyDescent="0.2">
      <c r="A37" s="1" t="s">
        <v>0</v>
      </c>
      <c r="B37" s="2" t="s">
        <v>1</v>
      </c>
      <c r="C37" s="7" t="s">
        <v>95</v>
      </c>
      <c r="D37" s="8" t="s">
        <v>96</v>
      </c>
      <c r="E37" s="8" t="s">
        <v>12</v>
      </c>
      <c r="F37" s="9" t="s">
        <v>9</v>
      </c>
      <c r="G37" s="10">
        <v>2022</v>
      </c>
    </row>
    <row r="38" spans="1:7" ht="20" customHeight="1" x14ac:dyDescent="0.2">
      <c r="A38" s="1" t="s">
        <v>0</v>
      </c>
      <c r="B38" s="2" t="s">
        <v>1</v>
      </c>
      <c r="C38" s="7" t="s">
        <v>97</v>
      </c>
      <c r="D38" s="8" t="s">
        <v>98</v>
      </c>
      <c r="E38" s="8" t="s">
        <v>99</v>
      </c>
      <c r="F38" s="9" t="s">
        <v>5</v>
      </c>
      <c r="G38" s="10">
        <v>2020</v>
      </c>
    </row>
    <row r="39" spans="1:7" ht="20" customHeight="1" x14ac:dyDescent="0.2">
      <c r="A39" s="1" t="s">
        <v>0</v>
      </c>
      <c r="B39" s="2" t="s">
        <v>1</v>
      </c>
      <c r="C39" s="7" t="s">
        <v>100</v>
      </c>
      <c r="D39" s="8" t="s">
        <v>11</v>
      </c>
      <c r="E39" s="8" t="s">
        <v>12</v>
      </c>
      <c r="F39" s="9" t="s">
        <v>5</v>
      </c>
      <c r="G39" s="10">
        <v>2022</v>
      </c>
    </row>
    <row r="40" spans="1:7" ht="20" customHeight="1" x14ac:dyDescent="0.2">
      <c r="A40" s="1" t="s">
        <v>0</v>
      </c>
      <c r="B40" s="2" t="s">
        <v>1</v>
      </c>
      <c r="C40" s="7" t="s">
        <v>101</v>
      </c>
      <c r="D40" s="8" t="s">
        <v>102</v>
      </c>
      <c r="E40" s="8" t="s">
        <v>103</v>
      </c>
      <c r="F40" s="9" t="s">
        <v>5</v>
      </c>
      <c r="G40" s="10">
        <v>2022</v>
      </c>
    </row>
    <row r="41" spans="1:7" ht="20" customHeight="1" x14ac:dyDescent="0.2">
      <c r="A41" s="1" t="s">
        <v>0</v>
      </c>
      <c r="B41" s="2" t="s">
        <v>1</v>
      </c>
      <c r="C41" s="7" t="s">
        <v>104</v>
      </c>
      <c r="D41" s="8" t="s">
        <v>105</v>
      </c>
      <c r="E41" s="8" t="s">
        <v>106</v>
      </c>
      <c r="F41" s="9" t="s">
        <v>9</v>
      </c>
      <c r="G41" s="10">
        <v>2020</v>
      </c>
    </row>
    <row r="42" spans="1:7" ht="20" customHeight="1" x14ac:dyDescent="0.2">
      <c r="A42" s="1" t="s">
        <v>0</v>
      </c>
      <c r="B42" s="2" t="s">
        <v>1</v>
      </c>
      <c r="C42" s="7" t="s">
        <v>107</v>
      </c>
      <c r="D42" s="8" t="s">
        <v>108</v>
      </c>
      <c r="E42" s="8" t="s">
        <v>109</v>
      </c>
      <c r="F42" s="9" t="s">
        <v>5</v>
      </c>
      <c r="G42" s="10">
        <v>2020</v>
      </c>
    </row>
    <row r="43" spans="1:7" ht="20" customHeight="1" x14ac:dyDescent="0.2">
      <c r="A43" s="1" t="s">
        <v>0</v>
      </c>
      <c r="B43" s="2" t="s">
        <v>1</v>
      </c>
      <c r="C43" s="7" t="s">
        <v>110</v>
      </c>
      <c r="D43" s="8" t="s">
        <v>111</v>
      </c>
      <c r="E43" s="8" t="s">
        <v>112</v>
      </c>
      <c r="F43" s="9" t="s">
        <v>5</v>
      </c>
      <c r="G43" s="10">
        <v>2022</v>
      </c>
    </row>
    <row r="44" spans="1:7" ht="20" customHeight="1" x14ac:dyDescent="0.2">
      <c r="A44" s="1" t="s">
        <v>0</v>
      </c>
      <c r="B44" s="2" t="s">
        <v>1</v>
      </c>
      <c r="C44" s="7" t="s">
        <v>113</v>
      </c>
      <c r="D44" s="8" t="s">
        <v>114</v>
      </c>
      <c r="E44" s="8" t="s">
        <v>115</v>
      </c>
      <c r="F44" s="9" t="s">
        <v>9</v>
      </c>
      <c r="G44" s="10">
        <v>2022</v>
      </c>
    </row>
    <row r="45" spans="1:7" ht="20" customHeight="1" x14ac:dyDescent="0.2">
      <c r="A45" s="1" t="s">
        <v>0</v>
      </c>
      <c r="B45" s="2" t="s">
        <v>1</v>
      </c>
      <c r="C45" s="7" t="s">
        <v>116</v>
      </c>
      <c r="D45" s="8" t="s">
        <v>117</v>
      </c>
      <c r="E45" s="8" t="s">
        <v>39</v>
      </c>
      <c r="F45" s="9" t="s">
        <v>9</v>
      </c>
      <c r="G45" s="10">
        <v>2020</v>
      </c>
    </row>
    <row r="46" spans="1:7" ht="20" customHeight="1" x14ac:dyDescent="0.2">
      <c r="A46" s="1" t="s">
        <v>0</v>
      </c>
      <c r="B46" s="2" t="s">
        <v>1</v>
      </c>
      <c r="C46" s="7" t="s">
        <v>118</v>
      </c>
      <c r="D46" s="8" t="s">
        <v>119</v>
      </c>
      <c r="E46" s="8" t="s">
        <v>120</v>
      </c>
      <c r="F46" s="9" t="s">
        <v>5</v>
      </c>
      <c r="G46" s="10">
        <v>2022</v>
      </c>
    </row>
    <row r="47" spans="1:7" ht="20" customHeight="1" x14ac:dyDescent="0.2">
      <c r="A47" s="1" t="s">
        <v>0</v>
      </c>
      <c r="B47" s="2" t="s">
        <v>1</v>
      </c>
      <c r="C47" s="7" t="s">
        <v>121</v>
      </c>
      <c r="D47" s="8" t="s">
        <v>122</v>
      </c>
      <c r="E47" s="8" t="s">
        <v>123</v>
      </c>
      <c r="F47" s="9" t="s">
        <v>5</v>
      </c>
      <c r="G47" s="10">
        <v>2022</v>
      </c>
    </row>
    <row r="48" spans="1:7" ht="20" customHeight="1" x14ac:dyDescent="0.2">
      <c r="A48" s="1" t="s">
        <v>0</v>
      </c>
      <c r="B48" s="2" t="s">
        <v>1</v>
      </c>
      <c r="C48" s="7" t="s">
        <v>124</v>
      </c>
      <c r="D48" s="8" t="s">
        <v>125</v>
      </c>
      <c r="E48" s="8" t="s">
        <v>12</v>
      </c>
      <c r="F48" s="9" t="s">
        <v>9</v>
      </c>
      <c r="G48" s="10">
        <v>2022</v>
      </c>
    </row>
    <row r="49" spans="1:7" ht="20" customHeight="1" x14ac:dyDescent="0.2">
      <c r="A49" s="1" t="s">
        <v>0</v>
      </c>
      <c r="B49" s="2" t="s">
        <v>1</v>
      </c>
      <c r="C49" s="7" t="s">
        <v>126</v>
      </c>
      <c r="D49" s="8" t="s">
        <v>127</v>
      </c>
      <c r="E49" s="8" t="s">
        <v>42</v>
      </c>
      <c r="F49" s="9" t="s">
        <v>5</v>
      </c>
      <c r="G49" s="10">
        <v>2022</v>
      </c>
    </row>
    <row r="50" spans="1:7" ht="20" customHeight="1" x14ac:dyDescent="0.2">
      <c r="A50" s="1" t="s">
        <v>0</v>
      </c>
      <c r="B50" s="2" t="s">
        <v>1</v>
      </c>
      <c r="C50" s="7" t="s">
        <v>128</v>
      </c>
      <c r="D50" s="8" t="s">
        <v>129</v>
      </c>
      <c r="E50" s="8" t="s">
        <v>59</v>
      </c>
      <c r="F50" s="9" t="s">
        <v>5</v>
      </c>
      <c r="G50" s="10">
        <v>2022</v>
      </c>
    </row>
    <row r="51" spans="1:7" ht="20" customHeight="1" x14ac:dyDescent="0.2">
      <c r="A51" s="1" t="s">
        <v>0</v>
      </c>
      <c r="B51" s="2" t="s">
        <v>1</v>
      </c>
      <c r="C51" s="7" t="s">
        <v>130</v>
      </c>
      <c r="D51" s="8" t="s">
        <v>131</v>
      </c>
      <c r="E51" s="8" t="s">
        <v>103</v>
      </c>
      <c r="F51" s="9" t="s">
        <v>5</v>
      </c>
      <c r="G51" s="10">
        <v>2022</v>
      </c>
    </row>
    <row r="52" spans="1:7" ht="20" customHeight="1" x14ac:dyDescent="0.2">
      <c r="A52" s="1" t="s">
        <v>0</v>
      </c>
      <c r="B52" s="2" t="s">
        <v>1</v>
      </c>
      <c r="C52" s="7" t="s">
        <v>132</v>
      </c>
      <c r="D52" s="8" t="s">
        <v>133</v>
      </c>
      <c r="E52" s="8" t="s">
        <v>12</v>
      </c>
      <c r="F52" s="9" t="s">
        <v>9</v>
      </c>
      <c r="G52" s="10">
        <v>2022</v>
      </c>
    </row>
    <row r="53" spans="1:7" ht="20" customHeight="1" x14ac:dyDescent="0.2">
      <c r="A53" s="1" t="s">
        <v>0</v>
      </c>
      <c r="B53" s="2" t="s">
        <v>1</v>
      </c>
      <c r="C53" s="7" t="s">
        <v>134</v>
      </c>
      <c r="D53" s="8" t="s">
        <v>135</v>
      </c>
      <c r="E53" s="8" t="s">
        <v>23</v>
      </c>
      <c r="F53" s="9" t="s">
        <v>9</v>
      </c>
      <c r="G53" s="10">
        <v>2022</v>
      </c>
    </row>
    <row r="54" spans="1:7" ht="20" customHeight="1" x14ac:dyDescent="0.2">
      <c r="A54" s="1" t="s">
        <v>0</v>
      </c>
      <c r="B54" s="2" t="s">
        <v>1</v>
      </c>
      <c r="C54" s="7" t="s">
        <v>136</v>
      </c>
      <c r="D54" s="8" t="s">
        <v>137</v>
      </c>
      <c r="E54" s="8" t="s">
        <v>138</v>
      </c>
      <c r="F54" s="9" t="s">
        <v>5</v>
      </c>
      <c r="G54" s="10">
        <v>2018</v>
      </c>
    </row>
    <row r="55" spans="1:7" ht="20" customHeight="1" x14ac:dyDescent="0.2">
      <c r="A55" s="1" t="s">
        <v>0</v>
      </c>
      <c r="B55" s="2" t="s">
        <v>1</v>
      </c>
      <c r="C55" s="7" t="s">
        <v>139</v>
      </c>
      <c r="D55" s="8" t="s">
        <v>140</v>
      </c>
      <c r="E55" s="8" t="s">
        <v>12</v>
      </c>
      <c r="F55" s="9" t="s">
        <v>5</v>
      </c>
      <c r="G55" s="10">
        <v>2022</v>
      </c>
    </row>
    <row r="56" spans="1:7" ht="20" customHeight="1" thickBot="1" x14ac:dyDescent="0.25">
      <c r="A56" s="11" t="s">
        <v>0</v>
      </c>
      <c r="B56" s="12" t="s">
        <v>1</v>
      </c>
      <c r="C56" s="13" t="s">
        <v>141</v>
      </c>
      <c r="D56" s="14" t="s">
        <v>142</v>
      </c>
      <c r="E56" s="14" t="s">
        <v>99</v>
      </c>
      <c r="F56" s="15" t="s">
        <v>5</v>
      </c>
      <c r="G56" s="16">
        <v>2022</v>
      </c>
    </row>
    <row r="57" spans="1:7" ht="17" thickTop="1" x14ac:dyDescent="0.2"/>
  </sheetData>
  <conditionalFormatting sqref="A1:B56">
    <cfRule type="expression" dxfId="1" priority="1">
      <formula>MOD(ROW()-1,2)</formula>
    </cfRule>
  </conditionalFormatting>
  <conditionalFormatting sqref="C1:G56">
    <cfRule type="expression" dxfId="0" priority="2">
      <formula>MOD(ROW()-1,2)</formula>
    </cfRule>
  </conditionalFormatting>
  <dataValidations count="1">
    <dataValidation type="decimal" allowBlank="1" showErrorMessage="1" sqref="G1:G56" xr:uid="{2B7A51D9-74AE-554C-A6FC-50DF129FBDFC}">
      <formula1>1945</formula1>
      <formula2>2045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Kolev, Tzanio</dc:creator>
  <cp:lastModifiedBy>Kolev, Tzanio</cp:lastModifiedBy>
  <dcterms:created xsi:type="dcterms:W3CDTF">2023-02-18T20:24:58Z</dcterms:created>
  <dcterms:modified xsi:type="dcterms:W3CDTF">2023-02-18T20:26:54Z</dcterms:modified>
</cp:coreProperties>
</file>