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List of Misinformation Ca" sheetId="1" r:id="rId4"/>
    <sheet state="hidden" name="3 months before" sheetId="2" r:id="rId5"/>
    <sheet state="visible" name="3 months (before)" sheetId="3" r:id="rId6"/>
    <sheet state="visible" name="1 month (after)" sheetId="4" r:id="rId7"/>
    <sheet state="hidden" name="Copy of 1 month (after)" sheetId="5" r:id="rId8"/>
    <sheet state="visible" name="before cross-checking" sheetId="6" r:id="rId9"/>
    <sheet state="visible" name="after cross-checking" sheetId="7" r:id="rId10"/>
  </sheets>
  <definedNames>
    <definedName hidden="1" localSheetId="0" name="_xlnm._FilterDatabase">'Final List of Misinformation Ca'!$A$1:$F$66</definedName>
    <definedName hidden="1" localSheetId="1" name="_xlnm._FilterDatabase">'3 months before'!$A$1:$F$61</definedName>
    <definedName hidden="1" localSheetId="2" name="_xlnm._FilterDatabase">'3 months (before)'!$A$1:$F$51</definedName>
    <definedName hidden="1" localSheetId="3" name="_xlnm._FilterDatabase">'1 month (after)'!$A$1:$F$24</definedName>
    <definedName hidden="1" localSheetId="4" name="_xlnm._FilterDatabase">'Copy of 1 month (after)'!$A$1:$F$60</definedName>
    <definedName hidden="1" localSheetId="5" name="_xlnm._FilterDatabase">'before cross-checking'!$A$1:$H$96</definedName>
    <definedName hidden="1" localSheetId="6" name="_xlnm._FilterDatabase">'after cross-checking'!$A$1:$F$61</definedName>
  </definedNames>
  <calcPr/>
  <extLst>
    <ext uri="GoogleSheetsCustomDataVersion2">
      <go:sheetsCustomData xmlns:go="http://customooxmlschemas.google.com/" r:id="rId11" roundtripDataChecksum="1hGxwyERi5pags3BpCfwgAhh/xXykMgeDGSydZXv/ZU="/>
    </ext>
  </extLst>
</workbook>
</file>

<file path=xl/sharedStrings.xml><?xml version="1.0" encoding="utf-8"?>
<sst xmlns="http://schemas.openxmlformats.org/spreadsheetml/2006/main" count="2063" uniqueCount="587">
  <si>
    <t>misinfo_case_id</t>
  </si>
  <si>
    <t>Title of Article</t>
  </si>
  <si>
    <t>Source</t>
  </si>
  <si>
    <t>Month</t>
  </si>
  <si>
    <t>candidate_category</t>
  </si>
  <si>
    <t>urls</t>
  </si>
  <si>
    <t>case_01</t>
  </si>
  <si>
    <t>FACT CHECK: Photo of Duterte wearing judicial robe is fake</t>
  </si>
  <si>
    <t>Rappler</t>
  </si>
  <si>
    <t>Feb</t>
  </si>
  <si>
    <t>elective local official</t>
  </si>
  <si>
    <r>
      <rPr>
        <rFont val="Arial"/>
        <color rgb="FF000000"/>
        <sz val="11.0"/>
      </rPr>
      <t>https://www.rappler.com/newsbreak/fact-check/photo-rodrigo-duterte-wearing-judicial-robe-fake/</t>
    </r>
    <r>
      <rPr>
        <rFont val="Arial"/>
        <color rgb="FF000000"/>
        <sz val="11.0"/>
      </rPr>
      <t xml:space="preserve"> </t>
    </r>
  </si>
  <si>
    <t>party-list</t>
  </si>
  <si>
    <t>FACT CHECK: Duterte nag-flip-flop ulit tungkol kay Marcos, status ng ‘opposition’</t>
  </si>
  <si>
    <t>FACT CHECK: Caloocan mayoral candidate Sonny Trillanes did not concede</t>
  </si>
  <si>
    <t>case_02</t>
  </si>
  <si>
    <t>Vera</t>
  </si>
  <si>
    <t>FACT CHECK: Duterte chants fabricated in video of Alyansa slate rally</t>
  </si>
  <si>
    <t>Oct</t>
  </si>
  <si>
    <t>May</t>
  </si>
  <si>
    <t>senator</t>
  </si>
  <si>
    <t>https://www.rappler.com/newsbreak/fact-check/duterte-chants-fake-alyansa-slate-rally-february-2025/</t>
  </si>
  <si>
    <t>case_03</t>
  </si>
  <si>
    <t xml:space="preserve">FACT CHECK: Video linking CamSur politician to alleged jueteng lord is AI-edited </t>
  </si>
  <si>
    <t>https://www.rappler.com/newsbreak/fact-check/video-links-camarines-sur-politician-jueteng-lord-ai-manipulated/</t>
  </si>
  <si>
    <r>
      <rPr>
        <rFont val="Arial"/>
        <color theme="1"/>
        <sz val="11.0"/>
      </rPr>
      <t xml:space="preserve">
</t>
    </r>
    <r>
      <rPr>
        <rFont val="Arial"/>
        <color rgb="FF000000"/>
        <sz val="11.0"/>
      </rPr>
      <t>FACT CHECK: Pahayag ni Imee Marcos na Kabataang Barangay founder at chair siya HINDI TOTOO</t>
    </r>
  </si>
  <si>
    <t>case_04</t>
  </si>
  <si>
    <t>FACT CHECK: Mannix Dalipe not suspended by Ombudsman</t>
  </si>
  <si>
    <t>FACT CHECK: Pamplona mayor not disqualified in bid for Negros Oriental district representative</t>
  </si>
  <si>
    <t>https://www.rappler.com/newsbreak/fact-check/mannix-dalipe-not-suspended-ombudsman/</t>
  </si>
  <si>
    <t>case_05</t>
  </si>
  <si>
    <t>FACT CHECK: Photos of Duterte Senate slate supporters are AI-generated</t>
  </si>
  <si>
    <t>https://www.rappler.com/newsbreak/fact-check/pamplona-mayor-degamo-not-disqualified-bid-district-representative-may-2025/</t>
  </si>
  <si>
    <t>https://www.rappler.com/newsbreak/fact-check/photos-duterte-senate-slate-supporters-ai-generated/</t>
  </si>
  <si>
    <r>
      <rPr>
        <rFont val="Arial"/>
        <color theme="1"/>
        <sz val="11.0"/>
      </rPr>
      <t xml:space="preserve">
</t>
    </r>
    <r>
      <rPr>
        <rFont val="Arial"/>
        <color rgb="FF000000"/>
        <sz val="11.0"/>
      </rPr>
      <t>FACT CHECK: Pahayag ni Co na ‘walang bilyong piso’ na pondo para sa flood control sa Bicol hindi totoo</t>
    </r>
  </si>
  <si>
    <t>case_06</t>
  </si>
  <si>
    <t>FACT CHECK: Bohol congressman Edgar Chatto did not withdraw 2025 reelection bid</t>
  </si>
  <si>
    <t>Nov</t>
  </si>
  <si>
    <t>Apr</t>
  </si>
  <si>
    <t>FACT CHECK: Party-list groups under Makabayan bloc are not declared terrorist</t>
  </si>
  <si>
    <t>member of the house of representatives</t>
  </si>
  <si>
    <t xml:space="preserve">https://www.rappler.com/newsbreak/fact-check/bohol-congressman-edgar-chatto-no-withdraw-2025-election/ </t>
  </si>
  <si>
    <t>case_07</t>
  </si>
  <si>
    <t>FACT CHECK: Contrary to claims, ICC retains jurisdiction over PH drug war cases</t>
  </si>
  <si>
    <r>
      <rPr>
        <rFont val="Arial"/>
        <color theme="1"/>
        <sz val="11.0"/>
      </rPr>
      <t xml:space="preserve">
</t>
    </r>
    <r>
      <rPr>
        <rFont val="Arial"/>
        <color rgb="FF000000"/>
        <sz val="11.0"/>
      </rPr>
      <t>FACT CHECK: Duterte urong-sulong sa utos na patayin ang mga adik sa droga</t>
    </r>
  </si>
  <si>
    <t>https://www.rappler.com/newsbreak/fact-check/party-list-groups-makabayan-bloc-not-declated-terrorist-may-2025/</t>
  </si>
  <si>
    <t>March</t>
  </si>
  <si>
    <r>
      <rPr>
        <rFont val="Arial"/>
        <color rgb="FF000000"/>
        <sz val="11.0"/>
      </rPr>
      <t>https://www.rappler.com/newsbreak/fact-check/icc-retains-jurisdiction-philippines-over-war-on-drugs/</t>
    </r>
    <r>
      <rPr>
        <rFont val="Arial"/>
        <color rgb="FF000000"/>
        <sz val="11.0"/>
      </rPr>
      <t xml:space="preserve"> </t>
    </r>
  </si>
  <si>
    <t>case_08</t>
  </si>
  <si>
    <t xml:space="preserve">FACT CHECK: Makabayan bloc senatorial slate has not been disqualified
</t>
  </si>
  <si>
    <t>FACT CHECK: Trillanes not affiliated with AKAP</t>
  </si>
  <si>
    <r>
      <rPr>
        <rFont val="Arial"/>
        <color rgb="FF000000"/>
        <sz val="11.0"/>
      </rPr>
      <t>https://www.rappler.com/newsbreak/fact-check/antonio-trillanes-iv-not-affiliated-akap/</t>
    </r>
    <r>
      <rPr>
        <rFont val="Arial"/>
        <color rgb="FF000000"/>
        <sz val="11.0"/>
      </rPr>
      <t xml:space="preserve"> </t>
    </r>
  </si>
  <si>
    <t>FACT CHECK: Duterte bumaligtad sa ‘hindi pagkakaroon’ ng Davao Death Squad</t>
  </si>
  <si>
    <t>https://www.rappler.com/newsbreak/fact-check/makabayan-bloc-senatorial-slate-not-disqualified-may-2025/</t>
  </si>
  <si>
    <t>case_09</t>
  </si>
  <si>
    <t>FACT CHECK: Fake quote cards expressing support for Duterte cite fictional characters</t>
  </si>
  <si>
    <t>FACT CHECK: Cagayan de Oro congressional bet Lordan Suan has not been disqualified</t>
  </si>
  <si>
    <r>
      <rPr>
        <rFont val="Arial"/>
        <color rgb="FF000000"/>
        <sz val="11.0"/>
      </rPr>
      <t>https://www.rappler.com/newsbreak/fact-check/fake-quote-cards-express-support-rodrigo-duterte-fictional-characters/</t>
    </r>
    <r>
      <rPr>
        <rFont val="Arial"/>
        <color rgb="FF000000"/>
        <sz val="11.0"/>
      </rPr>
      <t xml:space="preserve"> </t>
    </r>
  </si>
  <si>
    <t>FACT CHECK: Duterte sinayawan ang isyu ng bank secrecy waivers</t>
  </si>
  <si>
    <t>case_10</t>
  </si>
  <si>
    <t>FACT CHECK: ICC prosecutor did not say Duterte is innocent</t>
  </si>
  <si>
    <t>https://www.rappler.com/newsbreak/fact-check/cagayan-de-oro-candidates-lordan-suan-not-disqualified-may-2025/</t>
  </si>
  <si>
    <r>
      <rPr>
        <rFont val="Arial"/>
        <color theme="1"/>
        <sz val="11.0"/>
      </rPr>
      <t xml:space="preserve">
</t>
    </r>
    <r>
      <rPr>
        <rFont val="Arial"/>
        <color rgb="FF000000"/>
        <sz val="11.0"/>
      </rPr>
      <t>FACT CHECK: Duterte claim he is ‘not that rich’ MISLEADS</t>
    </r>
  </si>
  <si>
    <r>
      <rPr>
        <rFont val="Arial"/>
        <color rgb="FF000000"/>
        <sz val="11.0"/>
      </rPr>
      <t>https://www.rappler.com/newsbreak/fact-check/icc-prosecutor-did-not-say-rodrigo-duterte-innocent-war-on-drugs/</t>
    </r>
    <r>
      <rPr>
        <rFont val="Arial"/>
        <color rgb="FF000000"/>
        <sz val="11.0"/>
      </rPr>
      <t xml:space="preserve"> </t>
    </r>
  </si>
  <si>
    <t>FACT CHECK: Antique vice governor did not withdraw gubernatorial bid</t>
  </si>
  <si>
    <t>case_11</t>
  </si>
  <si>
    <r>
      <rPr>
        <rFont val="Arial"/>
        <color theme="1"/>
        <sz val="11.0"/>
      </rPr>
      <t xml:space="preserve">
</t>
    </r>
    <r>
      <rPr>
        <rFont val="Arial"/>
        <color rgb="FF000000"/>
        <sz val="11.0"/>
      </rPr>
      <t>FACT CHECK: Willie Revillame mali sa pagsabi na 94% hanggang 97% ng mga Pilipino mahirap</t>
    </r>
  </si>
  <si>
    <t>FACT CHECK: Marcoleta not behind West Philippine Sea label on Google Maps</t>
  </si>
  <si>
    <t>https://www.rappler.com/newsbreak/fact-check/antique-vice-governor-no-withdrawal-gubernatorial-bid-may-2025/</t>
  </si>
  <si>
    <t xml:space="preserve">https://www.rappler.com/newsbreak/fact-check/rodante-marcoleta-not-behind-west-philippine-sea-label-google-maps/ </t>
  </si>
  <si>
    <t>FACT CHECK: Marcoleta mali sa sinabi na ang PH ang may pinakamataas na rate ng kuryente sa Asia</t>
  </si>
  <si>
    <t>FACT CHECK: Laguna governor, district representative not disqualified by Comelec</t>
  </si>
  <si>
    <t>case_12</t>
  </si>
  <si>
    <t>FACT CHECK: No survey conducted in Cebu – Pulse Asia</t>
  </si>
  <si>
    <t>Jan</t>
  </si>
  <si>
    <r>
      <rPr>
        <rFont val="Arial"/>
        <color rgb="FF000000"/>
        <sz val="11.0"/>
      </rPr>
      <t>https://www.rappler.com/newsbreak/fact-check/no-pulse-asia-surveys-cebu-governor-race/?fbclid=IwY2xjawNilEBleHRuA2FlbQIxMABicmlkETFRRUp1M2M2NzFMTjNZTW1nAR6xU7CayK-0UJjcRhJAYYQBkb3BxafJOp29S8Sp_J60uhV5eyJguiUi_HzHZQ_aem_DdaOBVc__H7EYshBdCAe9A</t>
    </r>
    <r>
      <rPr>
        <rFont val="Arial"/>
        <color rgb="FF000000"/>
        <sz val="11.0"/>
      </rPr>
      <t xml:space="preserve"> </t>
    </r>
  </si>
  <si>
    <t>https://www.rappler.com/newsbreak/fact-check/philippines-elections-laguna-governor-district-representative-not-disqualified-comelec/</t>
  </si>
  <si>
    <r>
      <rPr>
        <rFont val="Arial"/>
        <color theme="1"/>
        <sz val="11.0"/>
      </rPr>
      <t xml:space="preserve">
</t>
    </r>
    <r>
      <rPr>
        <rFont val="Arial"/>
        <color rgb="FF000000"/>
        <sz val="11.0"/>
      </rPr>
      <t>FACT CHECK: Hindi totoo ang sinabi ni Erwin Tulfo na ‘wala siyang nilinlang’</t>
    </r>
  </si>
  <si>
    <t>case_13</t>
  </si>
  <si>
    <t>FACT CHECK: Post links Pasig City hall project to Vico Sotto 2028 Senate bid without proof</t>
  </si>
  <si>
    <t>No results yet in Davao del Norte by 2 p.m. on election day</t>
  </si>
  <si>
    <t>FactRakers</t>
  </si>
  <si>
    <t xml:space="preserve">https://www.rappler.com/newsbreak/fact-check/post-pasig-city-hall-project-vico-sotto-2028-senate-bid-no-proof/ </t>
  </si>
  <si>
    <t>https://www.factrakers.org/post/no-results-yet-in-davao-del-norte-by-2-p-m-on-election-day</t>
  </si>
  <si>
    <t xml:space="preserve">
FACT CHECK: Photo of Martin Romualdez, other lawmakers with cash is fake</t>
  </si>
  <si>
    <t>case_14</t>
  </si>
  <si>
    <t>Cordova, Cebu 2022 poll results misused to depict 2025 returns</t>
  </si>
  <si>
    <t>FACT CHECK: Claim of CamSur bet for governor that he’s not disqualified NEEDS CONTEXT</t>
  </si>
  <si>
    <t>https://www.rappler.com/newsbreak/fact-check/martin-romualdez-lawmakers-photo-cash-fake/</t>
  </si>
  <si>
    <t>https://www.factrakers.org/post/cordova-cebu-2022-poll-results-misused-to-depict-2025-returns</t>
  </si>
  <si>
    <t>case_15</t>
  </si>
  <si>
    <r>
      <rPr>
        <rFont val="Arial"/>
        <color rgb="FF000000"/>
        <sz val="11.0"/>
      </rPr>
      <t>https://verafiles.org/articles/fact-check-claim-of-camsur-bet-for-governor-that-hes-not-disqualified-needs-context</t>
    </r>
    <r>
      <rPr>
        <rFont val="Arial"/>
        <color rgb="FF000000"/>
        <sz val="11.0"/>
      </rPr>
      <t xml:space="preserve"> </t>
    </r>
  </si>
  <si>
    <t>Letter bears fake signature of Misamis Occidental gov</t>
  </si>
  <si>
    <t>FACT CHECK: Davao City pre-election survey attributed to OCTA Research is fake</t>
  </si>
  <si>
    <t>case_16</t>
  </si>
  <si>
    <t>https://www.factrakers.org/post/letter-bears-fake-signature-of-misamis-occidental-gov</t>
  </si>
  <si>
    <t>FACT CHECK: Duterte arrest not a cover-up for Tantoco’s death</t>
  </si>
  <si>
    <t>https://www.rappler.com/newsbreak/fact-check/davao-city-pre-election-survey-attributed-octa-research-fake/</t>
  </si>
  <si>
    <t>Altered screenshot falsely claims Gasataya win in Bacolod mayoral race</t>
  </si>
  <si>
    <t>case_17</t>
  </si>
  <si>
    <t>FACT CHECK: Manny Pacquiao’s name, image used in fake online gambling ads</t>
  </si>
  <si>
    <r>
      <rPr>
        <rFont val="Arial"/>
        <color rgb="FF000000"/>
        <sz val="11.0"/>
      </rPr>
      <t>https://www.rappler.com/newsbreak/fact-check/rodrigo-duterte-arrest-not-cover-up-paolo-tantoco-death/</t>
    </r>
    <r>
      <rPr>
        <rFont val="Arial"/>
        <color rgb="FF000000"/>
        <sz val="11.0"/>
      </rPr>
      <t xml:space="preserve"> </t>
    </r>
  </si>
  <si>
    <t>https://www.factrakers.org/post/altered-screenshot-falsely-claims-gasataya-win-in-bacolod-mayoral-race</t>
  </si>
  <si>
    <t>case_18</t>
  </si>
  <si>
    <t>https://www.rappler.com/newsbreak/fact-check/manny-pacquiao-name-image-used-fake-online-gambling-ads/</t>
  </si>
  <si>
    <t xml:space="preserve">FACT CHECK: Duterte not back in Davao, still detained at the ICC </t>
  </si>
  <si>
    <t>PDP-Laban bets linked to Chinese Communist Party without hard evidence</t>
  </si>
  <si>
    <t>case_19</t>
  </si>
  <si>
    <t>FACT CHECK: Dutertes not invited to Trump inauguration</t>
  </si>
  <si>
    <r>
      <rPr>
        <rFont val="Arial"/>
        <color rgb="FF000000"/>
        <sz val="11.0"/>
      </rPr>
      <t>https://www.rappler.com/newsbreak/fact-check/rodrigo-duterte-not-back-davao-still-detained-icc/</t>
    </r>
    <r>
      <rPr>
        <rFont val="Arial"/>
        <color rgb="FF000000"/>
        <sz val="11.0"/>
      </rPr>
      <t xml:space="preserve"> </t>
    </r>
  </si>
  <si>
    <t>https://www.factrakers.org/post/pdp-laban-bets-linked-to-chinese-communist-party-without-hard-evidence</t>
  </si>
  <si>
    <t>https://www.rappler.com/newsbreak/fact-check/duterte-not-invited-donald-trump-inauguration/</t>
  </si>
  <si>
    <t>case_20</t>
  </si>
  <si>
    <t>No official winner yet in Caloocan mayoral race</t>
  </si>
  <si>
    <t>FACT CHECK: Dutertes are linked to Jose Rizal through marriage, not by blood</t>
  </si>
  <si>
    <t>https://www.rappler.com/newsbreak/fact-check/duterte-link-jose-rizal-by-marriage-not-blood/</t>
  </si>
  <si>
    <r>
      <rPr>
        <rFont val="Arial"/>
        <color rgb="FF000000"/>
        <sz val="11.0"/>
      </rPr>
      <t>https://www.tsek.ph/pdp-laban-bets-linked-to-chinese-communist-party-without-hard-evidence/</t>
    </r>
    <r>
      <rPr>
        <rFont val="Arial"/>
        <color rgb="FF000000"/>
        <sz val="11.0"/>
      </rPr>
      <t xml:space="preserve"> </t>
    </r>
  </si>
  <si>
    <t>https://www.factrakers.org/post/no-official-winner-yet-in-caloocan-mayoral-race</t>
  </si>
  <si>
    <t>case_21</t>
  </si>
  <si>
    <t xml:space="preserve">FACT CHECK: ‘Duterte!’ chants fabricated in video of Marcos at Palarong Pambansa 2024 </t>
  </si>
  <si>
    <t>FACT CHECK: Negros Oriental’s Sagarbarrias didn’t say Duterte rally attendees won’t receive cash aid</t>
  </si>
  <si>
    <t>No early count in Manila; Verzosa not leading race</t>
  </si>
  <si>
    <t>https://www.rappler.com/newsbreak/fact-check/duterte-chants-fabricated-video-ferdinand-marcos-jr-visit-2024-palarong-pambansa/</t>
  </si>
  <si>
    <t>case_22</t>
  </si>
  <si>
    <r>
      <rPr>
        <rFont val="Arial"/>
        <color rgb="FF000000"/>
        <sz val="11.0"/>
      </rPr>
      <t>https://www.rappler.com/newsbreak/fact-check/negros-oriental-sagarbarrias-rodrigo-duterte-rally-attendees-cash-aid/</t>
    </r>
    <r>
      <rPr>
        <rFont val="Arial"/>
        <color rgb="FF000000"/>
        <sz val="11.0"/>
      </rPr>
      <t xml:space="preserve"> </t>
    </r>
  </si>
  <si>
    <t>https://www.factrakers.org/post/no-early-count-in-manila-verzosa-not-leading-race</t>
  </si>
  <si>
    <t xml:space="preserve">FACT CHECK: Trump did not invite the Dutertes to his 2025 inauguration </t>
  </si>
  <si>
    <t>JAn</t>
  </si>
  <si>
    <t>Marikina congressional bet Teodoro still a candidate</t>
  </si>
  <si>
    <t>FACT CHECK: Local surveys showing Duterte family, others winning, are fake — Pulse Asia</t>
  </si>
  <si>
    <t>case_23</t>
  </si>
  <si>
    <t>https://www.rappler.com/newsbreak/fact-check/donald-trump-duterte-2025-inauguration-invitation/</t>
  </si>
  <si>
    <t>https://www.factrakers.org/post/marikina-congressional-bet-teodoro-still-a-candidate</t>
  </si>
  <si>
    <t xml:space="preserve">https://www.rappler.com/newsbreak/fact-check/local-surveys-show-duterte-family-wins-fake/ </t>
  </si>
  <si>
    <t>FACT CHECK: House quad committee endorsed, not filed, case vs Duterte, Dela Rosa, Go</t>
  </si>
  <si>
    <t xml:space="preserve">Trillanes hasn’t conceded Caloocan mayoral race
</t>
  </si>
  <si>
    <t>case_24</t>
  </si>
  <si>
    <t>Manipulated photo shows Pangilinan eating with Marcoses</t>
  </si>
  <si>
    <t>https://www.factrakers.org/post/trillanes-hasn-t-conceded-caloocan-mayoral-race</t>
  </si>
  <si>
    <t>https://www.rappler.com/newsbreak/fact-check/house-quad-committee-case-rodrigo-duterte-bato-dela-rosa-bong-go/</t>
  </si>
  <si>
    <t>FB page falsely claims 'no proclamation' vs Malabon bets</t>
  </si>
  <si>
    <t xml:space="preserve">https://www.factrakers.org/post/manipulated-photo-shows-pangilinan-eating-with-marcoses </t>
  </si>
  <si>
    <t>FACT CHECK: Lacson quote card on confidential funds is fake</t>
  </si>
  <si>
    <t>Dec</t>
  </si>
  <si>
    <t>case_25</t>
  </si>
  <si>
    <t>https://www.rappler.com/newsbreak/fact-check/ping-lacson-quote-confidential-funds-fake/</t>
  </si>
  <si>
    <t>https://www.factrakers.org/post/fb-page-falsely-claims-no-proclamation-vs-malabon-bets</t>
  </si>
  <si>
    <t>FACT CHECK: Leftist party-lists vying for congress seats NOT linked to NPA</t>
  </si>
  <si>
    <t xml:space="preserve">FACT CHECK: Spliced video falsely claims Barbers ‘admitted’ being a drug lord </t>
  </si>
  <si>
    <t>Castro red-tagged after casting vote</t>
  </si>
  <si>
    <t>https://www.rappler.com/newsbreak/fact-check/spliced-video-falsely-claim-robert-barbers-admits-drug-lord/</t>
  </si>
  <si>
    <t xml:space="preserve">https://verafiles.org/articles/fact-check-leftist-party-lists-vying-for-congress-seats-not-linked-to-npa </t>
  </si>
  <si>
    <t>case_26</t>
  </si>
  <si>
    <t>FACT CHECK: Castro not expelled from House of Representatives</t>
  </si>
  <si>
    <t>FACT CHECK: Contrary to claim, media reported on pro-Duterte rallies in The Hague</t>
  </si>
  <si>
    <t>https://www.factrakers.org/post/castro-red-tagged-after-casting-vote</t>
  </si>
  <si>
    <t>https://www.rappler.com/newsbreak/fact-check/france-castro-not-expelled-house-of-representatives/</t>
  </si>
  <si>
    <t>FACT CHECK: Duterte did not file ‘1 billion libel case’ vs Trillanes</t>
  </si>
  <si>
    <t>case_27</t>
  </si>
  <si>
    <t>FB pages falsely claim CDO congressional bet ‘disqualified’ in polls</t>
  </si>
  <si>
    <r>
      <rPr>
        <rFont val="Arial"/>
        <color rgb="FF000000"/>
        <sz val="11.0"/>
      </rPr>
      <t>https://www.rappler.com/newsbreak/fact-check/media-reports-pro-duterte-rallies-the-hague/</t>
    </r>
    <r>
      <rPr>
        <rFont val="Arial"/>
        <color rgb="FF000000"/>
        <sz val="11.0"/>
      </rPr>
      <t xml:space="preserve"> </t>
    </r>
  </si>
  <si>
    <t>https://www.rappler.com/newsbreak/fact-check/duterte-did-not-file-1-billion-libel-case-vs-trillanes/</t>
  </si>
  <si>
    <t>FACT CHECK: Makabayan bloc leaders not affiliated with CPP-NPA</t>
  </si>
  <si>
    <t>FACT CHECK: ‘Di totoong diskwalipikado ang Bayan Muna sa Halalan 2025</t>
  </si>
  <si>
    <t>case_28</t>
  </si>
  <si>
    <t>https://www.factrakers.org/post/fb-pages-falsely-claim-cdo-congressional-bet-disqualified-in-polls</t>
  </si>
  <si>
    <t>ABS</t>
  </si>
  <si>
    <t>https://www.rappler.com/newsbreak/fact-check/makabayan-bloc-leaders-not-affiliated-cpp-npa/</t>
  </si>
  <si>
    <t>FACT CHECK: Post praising Duterte used ‘quote’ from fictional character Nick Fury</t>
  </si>
  <si>
    <t xml:space="preserve">https://www.abs-cbn.com/news/nation/2025/5/10/fact-check-di-totoong-diskwalipikado-ang-bayan-muna-sa-halalan-2025-0032 </t>
  </si>
  <si>
    <t>Discaya not leading Pasig mayoral polls</t>
  </si>
  <si>
    <t>https://www.rappler.com/newsbreak/fact-check/post-praising-duterte-used-quote-fictional-character-nick-fury/</t>
  </si>
  <si>
    <t>case_29</t>
  </si>
  <si>
    <t>FACT CHECK: Trillanes not arrested for libel after House probe clash with Duterte</t>
  </si>
  <si>
    <t>FACT CHECK: Video of Kiko Pangilinan arguing with cops is OLD footage</t>
  </si>
  <si>
    <t>https://www.factrakers.org/post/discaya-not-leading-pasig-mayoral-polls</t>
  </si>
  <si>
    <t>https://www.rappler.com/newsbreak/fact-check/trillanes-not-arrested-for-libel-house-probe-clash-duterte/</t>
  </si>
  <si>
    <t>FACT CHECK: Pasig City mayoral, vice mayoral survey circulating online is fake</t>
  </si>
  <si>
    <t>case_30</t>
  </si>
  <si>
    <t>FACT-CHECK: PDP-Laban not endorsing progressive candidates</t>
  </si>
  <si>
    <t>https://www.rappler.com/newsbreak/fact-check/pasig-city-mayoral-vice-mayoral-survey-fake-october-2024/</t>
  </si>
  <si>
    <t xml:space="preserve">https://verafiles.org/articles/fact-check-video-of-kiko-pangilinan-arguing-with-cops-is-old-footage </t>
  </si>
  <si>
    <t>Press one</t>
  </si>
  <si>
    <t>FACT CHECK: Contrary to claim, media reported on ex-president Duterte’s visit to landslide victims</t>
  </si>
  <si>
    <t>https://www.rappler.com/newsbreak/fact-check/media-reported-ex-president-duterte-visit-landslide-victims-batangas/</t>
  </si>
  <si>
    <t>Heidi (x)</t>
  </si>
  <si>
    <t>https://pressone.ph/fact-check-pdp-laban-not-endorsing-progressive-candidates/</t>
  </si>
  <si>
    <t>case_31</t>
  </si>
  <si>
    <t xml:space="preserve">FACT CHECK: Lito Lapid not disqualified from Senate race
</t>
  </si>
  <si>
    <t>X Statement</t>
  </si>
  <si>
    <t>oct</t>
  </si>
  <si>
    <t>FACT-CHECK: Pulse Asia exec debunks fake Cebu gubernatorial survey</t>
  </si>
  <si>
    <t>https://www.rappler.com/newsbreak/fact-check/lito-lapid-not-disqualified-2025-senate-race/</t>
  </si>
  <si>
    <t>Press One</t>
  </si>
  <si>
    <t>case_32</t>
  </si>
  <si>
    <t>FACT CHECK: Apollo Quiboloy’s cases in US not yet dismissed</t>
  </si>
  <si>
    <t>https://pressone.ph/fact-check-pulse-asia-exec-debunks-fake-cebu-gubernatorial-survey/</t>
  </si>
  <si>
    <r>
      <rPr>
        <rFont val="Arial"/>
        <color rgb="FF000000"/>
        <sz val="11.0"/>
      </rPr>
      <t>https://x.com/HeidiMendoza45/status/1899236238454030481</t>
    </r>
    <r>
      <rPr>
        <rFont val="Arial"/>
        <color rgb="FF000000"/>
        <sz val="11.0"/>
      </rPr>
      <t xml:space="preserve"> </t>
    </r>
  </si>
  <si>
    <t>https://www.rappler.com/newsbreak/fact-check/apollo-quiboloy-cases-united-states-not-yet-dismissed/</t>
  </si>
  <si>
    <t>case_33</t>
  </si>
  <si>
    <t>FACT-CHECK: Sara Duterte is not wearing a Kabataan party-list group shirt</t>
  </si>
  <si>
    <t>FACT CHECK: Video links CamSur politicians to POGOs without proof</t>
  </si>
  <si>
    <t>https://www.rappler.com/newsbreak/fact-check/video-links-camarines-sur-politicians-pogos-without-proof/</t>
  </si>
  <si>
    <t>https://pressone.ph/fact-check-sara-duterte-is-not-wearing-a-kabataan-party-list-group-shirt/</t>
  </si>
  <si>
    <t>FACT CHECK: ‘Leaked’ memo about plans to replace Romualdez as House Speaker is fake</t>
  </si>
  <si>
    <t>FACT CHECK: Panguil Bay Bridge project approved before Duterte’s term</t>
  </si>
  <si>
    <t>case_34</t>
  </si>
  <si>
    <r>
      <rPr>
        <rFont val="Arial"/>
        <color rgb="FF000000"/>
        <sz val="11.0"/>
      </rPr>
      <t>https://www.rappler.com/newsbreak/fact-check/fake-leaked-memo-house-speaker-martin-romualdez-replacement/</t>
    </r>
    <r>
      <rPr>
        <rFont val="Arial"/>
        <color rgb="FF000000"/>
        <sz val="11.0"/>
      </rPr>
      <t xml:space="preserve"> </t>
    </r>
  </si>
  <si>
    <t>https://www.rappler.com/newsbreak/fact-check/panguil-bay-bridge-project-approved-before-duterte-term/</t>
  </si>
  <si>
    <t>Foreign structures misused to depict Bohol-Leyte bridge project</t>
  </si>
  <si>
    <t>FACT CHECK: No, ICC hasn’t ruled on jurisdiction and Duterte release</t>
  </si>
  <si>
    <t>dec</t>
  </si>
  <si>
    <t>https://www.factrakers.org/post/foreign-structures-misused-to-depict-bohol-leyte-bridge</t>
  </si>
  <si>
    <t>case_35</t>
  </si>
  <si>
    <t xml:space="preserve">Duterte-De Lima kissing scene at House inquiry fabricated
</t>
  </si>
  <si>
    <r>
      <rPr>
        <rFont val="Arial"/>
        <color rgb="FF000000"/>
        <sz val="11.0"/>
      </rPr>
      <t>https://www.rappler.com/newsbreak/fact-check/icc-no-ruling-jurisdiction-rodrigo-duterte-release/</t>
    </r>
    <r>
      <rPr>
        <rFont val="Arial"/>
        <color rgb="FF000000"/>
        <sz val="11.0"/>
      </rPr>
      <t xml:space="preserve"> </t>
    </r>
  </si>
  <si>
    <t>nov</t>
  </si>
  <si>
    <t>https://www.factrakers.org/post/duterte-de-lima-kissing-scene-at-house-inquiry-fabricated</t>
  </si>
  <si>
    <t>Video shows concert, NOT PDP-Laban rally</t>
  </si>
  <si>
    <t>Bribery claim vs Romualdez unresolved by court</t>
  </si>
  <si>
    <t>case_36</t>
  </si>
  <si>
    <t xml:space="preserve">https://verafiles.org/articles/fact-check-video-shows-concert-not-pdp-laban-rally </t>
  </si>
  <si>
    <t>https://www.factrakers.org/post/bribery-claim-vs-romualdez-unresolved-by-court</t>
  </si>
  <si>
    <t>FACT CHECK: No Trump promise to free Duterte from ICC custody</t>
  </si>
  <si>
    <t>FACT CHECK: ‘Di totoong nagboluntaryo si Baste Duterte bilang DND Secretary</t>
  </si>
  <si>
    <t xml:space="preserve">https://www.rappler.com/newsbreak/fact-check/no-donald-trump-promise-free-duterte-icc-custody/ </t>
  </si>
  <si>
    <t>case_37</t>
  </si>
  <si>
    <t>https://www.abs-cbn.com/news/nation/2024/12/23/fact-check-di-totoong-nagboluntaryo-si-baste-duterte-bilang-dnd-secretary-1541</t>
  </si>
  <si>
    <t>Sen. Lito Lapid, isang POGO owner pala?</t>
  </si>
  <si>
    <t>Probe</t>
  </si>
  <si>
    <t>FACT CHECK: Walang basehan ang umano’y imbitasyon sa mga Duterte sa inagurasyon ni Trump</t>
  </si>
  <si>
    <t>yes</t>
  </si>
  <si>
    <t xml:space="preserve">https://www.facebook.com/photo.php?fbid=1077615137711559&amp;set=a.2327285387407498&amp;type=3&amp;ref=embed_post </t>
  </si>
  <si>
    <t>https://www.abs-cbn.com/news/nation/2025/1/9/fact-check-walang-basehan-ang-umano-y-imbitasyon-sa-mga-duterte-sa-inagurasyon-ni-trump-1512</t>
  </si>
  <si>
    <t>case_38</t>
  </si>
  <si>
    <t xml:space="preserve">Nag top three sina Apollo Quiboloy, Bong Go, at Ronald Dela Rosa sa pa-election survey ng Archlight. </t>
  </si>
  <si>
    <t>FACT CHECK: ICC president’s statement on court’s jurisdiction taken out of context</t>
  </si>
  <si>
    <t>https://www.facebook.com/share/p/1HaV83FuJw/</t>
  </si>
  <si>
    <r>
      <rPr>
        <rFont val="Arial"/>
        <color rgb="FF000000"/>
        <sz val="11.0"/>
      </rPr>
      <t>https://www.rappler.com/newsbreak/fact-check/icc-president-statement-court-jurisdiction-taken-out-context/</t>
    </r>
    <r>
      <rPr>
        <rFont val="Arial"/>
        <color rgb="FF000000"/>
        <sz val="11.0"/>
      </rPr>
      <t xml:space="preserve"> </t>
    </r>
  </si>
  <si>
    <t>Inimbitahan nga ba ni incoming US President Donald Trump sina Rodrigo Duterte at Sara Duterte sa inauguration nito this month?</t>
  </si>
  <si>
    <t>case_39</t>
  </si>
  <si>
    <t>FACT CHECK: No proof that Duterte’s ICC detention boosted tourism in the Netherlands</t>
  </si>
  <si>
    <t>probe</t>
  </si>
  <si>
    <t>jan</t>
  </si>
  <si>
    <r>
      <rPr>
        <rFont val="Arial"/>
        <color rgb="FF000000"/>
        <sz val="11.0"/>
      </rPr>
      <t>https://www.rappler.com/newsbreak/fact-check/no-proof-rodrigo-duterte-icc-detention-boosted-tourism-netherlands/</t>
    </r>
    <r>
      <rPr>
        <rFont val="Arial"/>
        <color rgb="FF000000"/>
        <sz val="11.0"/>
      </rPr>
      <t xml:space="preserve"> </t>
    </r>
  </si>
  <si>
    <t>https://www.facebook.com/share/p/1DXkABMtvT/</t>
  </si>
  <si>
    <t>FACT CHECK: NO PNP memo preventing cops from supporting Duterte online</t>
  </si>
  <si>
    <t>case_40</t>
  </si>
  <si>
    <t xml:space="preserve">https://verafiles.org/articles/fact-check-no-pnp-memo-preventing-cops-from-supporting-duterte-online </t>
  </si>
  <si>
    <t>FACT-CHECK: ‘Francis Leo Marcos’ not among Oculum survey’s top 10 senatorial candidates</t>
  </si>
  <si>
    <t>Meme Vice, 12 ang inendorso sa Senado?</t>
  </si>
  <si>
    <t>case_41</t>
  </si>
  <si>
    <t>https://www.tsek.ph/meme-vice-12-ang-inendorso-sa-senado/</t>
  </si>
  <si>
    <t>https://pressone.ph/fact-check-francis-leo-marcos-not-among-oculum-surveys-top-10-senatorial-candidates/</t>
  </si>
  <si>
    <t>FACT CHECK: ‘Duterte kidnapped’ and other FALSE claims related to his arrest</t>
  </si>
  <si>
    <t>FACT-CHECK: Willie Revillame is not promoting an online casino</t>
  </si>
  <si>
    <r>
      <rPr>
        <rFont val="Arial"/>
        <color rgb="FF000000"/>
        <sz val="11.0"/>
      </rPr>
      <t>https://verafiles.org/articles/fact-check-duterte-kidnapped-and-other-false-claims-related-to-his-arrest</t>
    </r>
    <r>
      <rPr>
        <rFont val="Arial"/>
        <color rgb="FF000000"/>
        <sz val="11.0"/>
      </rPr>
      <t xml:space="preserve"> </t>
    </r>
  </si>
  <si>
    <t>case_42</t>
  </si>
  <si>
    <t>FACT CHECK: Video of Catholic procession in Cebu PASSED OFF as prayer rally for Duterte</t>
  </si>
  <si>
    <r>
      <rPr>
        <rFont val="Arial"/>
        <color rgb="FF000000"/>
        <sz val="11.0"/>
      </rPr>
      <t>https://verafiles.org/articles/fact-check-video-of-catholic-procession-in-cebu-passed-off-as-prayer-rally-for-duterte</t>
    </r>
    <r>
      <rPr>
        <rFont val="Arial"/>
        <color rgb="FF000000"/>
        <sz val="11.0"/>
      </rPr>
      <t xml:space="preserve"> </t>
    </r>
  </si>
  <si>
    <t>https://pressone.ph/fact-check-willie-revillame-is-not-promoting-an-online-casino/</t>
  </si>
  <si>
    <t>case_43</t>
  </si>
  <si>
    <t>FACT CHECK: FALSE post on Heidi Mendoza’s UN appointment resurfaces</t>
  </si>
  <si>
    <t xml:space="preserve">https://verafiles.org/articles/fact-check-false-post-on-heidi-mendozas-un-appointment-resurfaces </t>
  </si>
  <si>
    <t>FACT-CHECK: Crude deepfake of Trump talking about Duterte supporters spreads anew</t>
  </si>
  <si>
    <t>https://pressone.ph/fact-check-crude-deepfake-of-trump-talking-about-duterte-supporters-spreads-anew/</t>
  </si>
  <si>
    <t>FACT-CHECK: Pro-Duterte Facebook user recycles debunked video</t>
  </si>
  <si>
    <t>case_44</t>
  </si>
  <si>
    <t>https://pressone.ph/fact-check-pro-duterte-facebook-user-recycles-debunked-video/</t>
  </si>
  <si>
    <t>FACT CHECK: No Noli De Castro statement of support for Duterte after ICC arrest</t>
  </si>
  <si>
    <t>FACT-CHECK: Leila de Lima did not say “Marcos pa rin” in a thanksgiving Mass</t>
  </si>
  <si>
    <r>
      <rPr>
        <rFont val="Arial"/>
        <color rgb="FF000000"/>
        <sz val="11.0"/>
      </rPr>
      <t>https://www.rappler.com/newsbreak/fact-check/no-noli-de-castro-statement-support-rodrigo-duterte-vs-icc-arrest/</t>
    </r>
    <r>
      <rPr>
        <rFont val="Arial"/>
        <color rgb="FF000000"/>
        <sz val="11.0"/>
      </rPr>
      <t xml:space="preserve"> </t>
    </r>
  </si>
  <si>
    <t>https://pressone.ph/fact-check-leila-de-lima-did-not-say-marcos-pa-rin-in-a-thanksgiving-mass/</t>
  </si>
  <si>
    <t>FACT CHECK: Comelec did NOT misprint numbers of PDP-Laban candidates</t>
  </si>
  <si>
    <t>case_45</t>
  </si>
  <si>
    <t>FACT-CHECK: Robredo-led Angat Buhay helped more than 100,000 individuals, not 10 families</t>
  </si>
  <si>
    <t>https://verafiles.org/articles/fact-check-comelec-did-not-misprint-numbers-of-pdp-laban-candidates</t>
  </si>
  <si>
    <t>https://pressone.ph/fact-check-robredo-led-angat-buhay-helped-more-than-100000-individuals-not-10-families/</t>
  </si>
  <si>
    <t>FACT CHECK: Post falsely claims The Hague is ‘blocking’ Duterte release</t>
  </si>
  <si>
    <t>FACT-CHECK: Trump did not ‘thank’ Duterte for war on drugs</t>
  </si>
  <si>
    <t xml:space="preserve">https://www.rappler.com/newsbreak/fact-check/false-post-hague-blocks-rodrigo-duterte-release-tourism-rate/ </t>
  </si>
  <si>
    <t>case_46</t>
  </si>
  <si>
    <t>https://pressone.ph/fact-check-trump-did-not-thank-duterte-for-war-on-drugs/</t>
  </si>
  <si>
    <t>FACT CHECK: No reports of Elon Musk pledging $50 million for Duterte’s legal defense</t>
  </si>
  <si>
    <t>FACT-CHECK: Critics of former president Duterte not dead</t>
  </si>
  <si>
    <r>
      <rPr>
        <rFont val="Arial"/>
        <color rgb="FF000000"/>
        <sz val="11.0"/>
      </rPr>
      <t>https://www.rappler.com/newsbreak/fact-check/no-reports-elon-musk-pledge-50-million-dollar-rodrigo-duterte-legal-defense/</t>
    </r>
    <r>
      <rPr>
        <rFont val="Arial"/>
        <color rgb="FF000000"/>
        <sz val="11.0"/>
      </rPr>
      <t xml:space="preserve"> </t>
    </r>
  </si>
  <si>
    <t>https://pressone.ph/fact-check-critics-of-former-president-duterte-not-dead/</t>
  </si>
  <si>
    <t>case_47</t>
  </si>
  <si>
    <t>FACT CHECK: Sandro Marcos ineligible to run for president in 2028</t>
  </si>
  <si>
    <t>FACT-CHECK: Diwata is not running for senator in 2025 elections</t>
  </si>
  <si>
    <r>
      <rPr>
        <rFont val="Arial"/>
        <color rgb="FF000000"/>
        <sz val="11.0"/>
      </rPr>
      <t>https://www.rappler.com/newsbreak/fact-check/sandro-marcos-ineligible-president-2028/</t>
    </r>
    <r>
      <rPr>
        <rFont val="Arial"/>
        <color rgb="FF000000"/>
        <sz val="11.0"/>
      </rPr>
      <t xml:space="preserve"> </t>
    </r>
  </si>
  <si>
    <t>https://pressone.ph/fact-check-diwata-is-not-running-for-senator-in-2025-elections/</t>
  </si>
  <si>
    <t>case_48</t>
  </si>
  <si>
    <t>FACT-CHECK: ICC did not junk drug war case against Duterte</t>
  </si>
  <si>
    <t>https://pressone.ph/fact-check-icc-did-not-junk-drug-war-case-against-duterte/</t>
  </si>
  <si>
    <t>case_49</t>
  </si>
  <si>
    <t>FACT-CHECK: Former president Rodrigo Duterte did not send Vice President Sara Duterte to prison</t>
  </si>
  <si>
    <t>FACT CHECK: Claim that Robredo endorsed PDP-Laban senatorial bets MISLEADS</t>
  </si>
  <si>
    <t>no</t>
  </si>
  <si>
    <t xml:space="preserve">https://verafiles.org/articles/fact-check-claim-that-robredo-endorsed-pdp-laban-senatorial-bets-misleads </t>
  </si>
  <si>
    <t>https://pressone.ph/fact-check-former-president-rodrigo-duterte-did-not-send-vice-president-sara-duterte-to-prison/</t>
  </si>
  <si>
    <t>case_50</t>
  </si>
  <si>
    <t>FACT-CHECK: Duterte’s jail joke not meant for Revilla</t>
  </si>
  <si>
    <t>https://pressone.ph/fact-check-dutertes-jail-joke-not-meant-for-revilla/</t>
  </si>
  <si>
    <t>Marcy Teodoro votes still count pending Comelec final ruling</t>
  </si>
  <si>
    <t>https://www.factrakers.org/post/marcy-teodoro-votes-still-count-pending-comelec-final-ruling</t>
  </si>
  <si>
    <t>case_51</t>
  </si>
  <si>
    <t>case_52</t>
  </si>
  <si>
    <t>Join na raw sina Kiko at Bam sa Alyansa Para sa Bagong Pilipinas?</t>
  </si>
  <si>
    <t>https://www.facebook.com/Probe.PH/posts/1129965959143143?ref=embed_post</t>
  </si>
  <si>
    <t>case_53</t>
  </si>
  <si>
    <t>case_54</t>
  </si>
  <si>
    <t>case_55</t>
  </si>
  <si>
    <t>case_56</t>
  </si>
  <si>
    <t>case_57</t>
  </si>
  <si>
    <r>
      <rPr>
        <rFont val="Roboto"/>
        <color rgb="FF000000"/>
        <sz val="11.0"/>
      </rPr>
      <t>Richard Gomez vid saying he is "running only for money" AI-manipulated</t>
    </r>
  </si>
  <si>
    <t>case_58</t>
  </si>
  <si>
    <t>-</t>
  </si>
  <si>
    <r>
      <rPr>
        <rFont val="Roboto"/>
        <color rgb="FF000000"/>
        <sz val="11.0"/>
      </rPr>
      <t>https://verafiles.org/articles/fact-check-running-only-for-money-video-of-richard-gomez-ai-manipulated</t>
    </r>
    <r>
      <rPr>
        <rFont val="Roboto"/>
        <color rgb="FF434343"/>
        <sz val="11.0"/>
      </rPr>
      <t xml:space="preserve"> </t>
    </r>
  </si>
  <si>
    <t>case_59</t>
  </si>
  <si>
    <t>PressOne</t>
  </si>
  <si>
    <r>
      <rPr>
        <rFont val="Arial"/>
        <color rgb="FF000000"/>
        <sz val="11.0"/>
      </rPr>
      <t>https://pressone.ph/fact-check-robredo-led-angat-buhay-helped-more-than-100000-individuals-not-10-families/</t>
    </r>
    <r>
      <rPr>
        <rFont val="Arial"/>
        <color rgb="FF000000"/>
        <sz val="11.0"/>
      </rPr>
      <t xml:space="preserve"> </t>
    </r>
  </si>
  <si>
    <r>
      <rPr>
        <rFont val="Arial"/>
        <color rgb="FF000000"/>
        <sz val="11.0"/>
      </rPr>
      <t>https://pressone.ph/fact-check-leila-de-lima-did-not-say-marcos-pa-rin-in-a-thanksgiving-mass/</t>
    </r>
    <r>
      <rPr>
        <rFont val="Arial"/>
        <color theme="1"/>
        <sz val="11.0"/>
      </rPr>
      <t xml:space="preserve"> </t>
    </r>
  </si>
  <si>
    <r>
      <rPr>
        <rFont val="Arial"/>
        <color rgb="FF000000"/>
        <sz val="11.0"/>
      </rPr>
      <t>https://www.abs-cbn.com/news/nation/2024/12/23/fact-check-di-totoong-nagboluntaryo-si-baste-duterte-bilang-dnd-secretary-1541</t>
    </r>
    <r>
      <rPr>
        <rFont val="Arial"/>
        <color rgb="FF000000"/>
        <sz val="11.0"/>
      </rPr>
      <t xml:space="preserve"> </t>
    </r>
  </si>
  <si>
    <t>Fact check: Donald Trump hasn't spoken about Duterte’s ICC arrest</t>
  </si>
  <si>
    <t>Philstar</t>
  </si>
  <si>
    <t>https://www.philstar.com/headlines/2025/03/12/2427851/fact-check-donald-trump-hasnt-spoken-about-dutertes-icc-arrest</t>
  </si>
  <si>
    <t>Fact check: ICC did issue, publicize arrest warrant for Rodrigo Duterte</t>
  </si>
  <si>
    <t>https://www.philstar.com/headlines/2025/03/12/2427832/fact-check-icc-did-issue-publicize-arrest-warrant-rodrigo-duterte</t>
  </si>
  <si>
    <t>case_60</t>
  </si>
  <si>
    <t>Fact check: Fake quote claims Quimbo commented on SC's oral arguments order</t>
  </si>
  <si>
    <t>https://www.philstar.com/headlines/2025/03/10/2427368/fact-check-fake-quote-claims-quimbo-commented-scs-oral-arguments-order</t>
  </si>
  <si>
    <t>case_61</t>
  </si>
  <si>
    <t>case_62</t>
  </si>
  <si>
    <t>case_63</t>
  </si>
  <si>
    <t>case_64</t>
  </si>
  <si>
    <t>case_65</t>
  </si>
  <si>
    <t>Fact check: Vice Ganda did not post about Duterte’s arrest</t>
  </si>
  <si>
    <r>
      <rPr>
        <rFont val="Arial"/>
        <color rgb="FF000000"/>
        <sz val="11.0"/>
      </rPr>
      <t>https://www.philstar.com/headlines/2025/03/12/2427835/fact-check-vice-ganda-did-not-post-about-dutertes-arrest</t>
    </r>
    <r>
      <rPr>
        <rFont val="Arial"/>
        <color rgb="FF000000"/>
        <sz val="11.0"/>
      </rPr>
      <t xml:space="preserve"> </t>
    </r>
  </si>
  <si>
    <t>FACT CHECK: WALANG ₱5K ayuda para sa mga bumoto kay Bong Go</t>
  </si>
  <si>
    <r>
      <rPr>
        <rFont val="Arial"/>
        <color theme="1"/>
        <sz val="11.0"/>
      </rPr>
      <t xml:space="preserve">
</t>
    </r>
    <r>
      <rPr>
        <rFont val="Arial"/>
        <color rgb="FF1155CC"/>
        <sz val="11.0"/>
        <u/>
      </rPr>
      <t>FACT CHECK: HINDI ikukulong ulit si de Lima</t>
    </r>
    <r>
      <rPr>
        <rFont val="Arial"/>
        <color theme="1"/>
        <sz val="11.0"/>
      </rPr>
      <t xml:space="preserve">
</t>
    </r>
  </si>
  <si>
    <t>crosschecked</t>
  </si>
  <si>
    <t>status</t>
  </si>
  <si>
    <t>notes</t>
  </si>
  <si>
    <t>FACT CHECK: Post on celebrities in PH politics falsely attributed to Drilon</t>
  </si>
  <si>
    <t>https://www.rappler.com/newsbreak/fact-check/post-celebrities-philippine-politics-false-attribution-frank-drilon/</t>
  </si>
  <si>
    <t>FACT CHECK: Marcos did not author free college tuition law</t>
  </si>
  <si>
    <t>June</t>
  </si>
  <si>
    <t>passed</t>
  </si>
  <si>
    <t>FACT CHECK: Party-list group Kabataan not a petitioner vs Duterte Youth registration</t>
  </si>
  <si>
    <t>FACT CHECK: Suspension of Duterte Youth, BH proclamation taken out of context</t>
  </si>
  <si>
    <t xml:space="preserve">Denied by dalipe </t>
  </si>
  <si>
    <t xml:space="preserve">FACT CHECK: Makabayan bloc senatorial slate has not been disqualified
</t>
  </si>
  <si>
    <t>grok watermark (ai)</t>
  </si>
  <si>
    <t xml:space="preserve">real video evidence </t>
  </si>
  <si>
    <t>FACT CHECK: 2022 photo of Quezon governor’s helicopter trip taken out of context</t>
  </si>
  <si>
    <t xml:space="preserve">https://www.rappler.com/newsbreak/fact-check/2022-photo-quezon-governor-helen-tan-helicopter-trip-out-context/ </t>
  </si>
  <si>
    <t>elective local officials</t>
  </si>
  <si>
    <t>Real fb post</t>
  </si>
  <si>
    <t>No Duterte sculpture in the Netherlands</t>
  </si>
  <si>
    <t>FACT CHECK: Post links Zamboanga politicians to alleged bomb plot without proof</t>
  </si>
  <si>
    <t>https://www.factrakers.org/post/no-duterte-sculpture-in-the-netherlands</t>
  </si>
  <si>
    <t xml:space="preserve">https://www.rappler.com/newsbreak/fact-check/post-links-zamboanga-politicians-bomb-plot-no-proof/ </t>
  </si>
  <si>
    <t>semi-passed</t>
  </si>
  <si>
    <t>Cant access yung fb post (proof)</t>
  </si>
  <si>
    <t>Makabayan on track for 2 House seats a day after polls</t>
  </si>
  <si>
    <t>FACT CHECK: No PDEA drug list naming Cagayan de Oro barangay officials, mayors</t>
  </si>
  <si>
    <t>https://www.factrakers.org/post/makabayan-on-track-for-2-house-seats-a-day-after-polls</t>
  </si>
  <si>
    <t xml:space="preserve">https://www.rappler.com/newsbreak/fact-check/no-pdea-drug-list-names-cdo-barangay-officials-city-mayors/ </t>
  </si>
  <si>
    <t>Only 3 ‘DuterTEN’ senatorial bets win in 2025 polls</t>
  </si>
  <si>
    <t>https://www.factrakers.org/post/only-3-duterten-senatorial-bets-win-in-2025-polls</t>
  </si>
  <si>
    <t>accessed proof</t>
  </si>
  <si>
    <t>Pangilinan not endorsed by Marcos in 2025 polls</t>
  </si>
  <si>
    <t>FACT CHECK: No Comelec ruling yet on DQ case vs Vendors party-list group</t>
  </si>
  <si>
    <t>https://www.factrakers.org/post/pangilinan-not-endorsed-by-marcos-in-2025-polls</t>
  </si>
  <si>
    <t xml:space="preserve">https://www.rappler.com/newsbreak/fact-check/no-comelec-ruling-disqualification-case-vs-vendors-partylist-group-april-28-2025/ </t>
  </si>
  <si>
    <t>no concrete evidence</t>
  </si>
  <si>
    <t>denied by marcoleta</t>
  </si>
  <si>
    <t>FACT CHECK: Encrypted code in online voting a security feature – Comelec</t>
  </si>
  <si>
    <t xml:space="preserve">https://www.rappler.com/newsbreak/fact-check/encrypted-code-online-voting-security-feature-comelec/ </t>
  </si>
  <si>
    <t>proof is not strong, voting period for ofws so not sure if pasok for senatorial campaign</t>
  </si>
  <si>
    <t xml:space="preserve">https://www.rappler.com/newsbreak/fact-check/antonio-trillanes-iv-not-affiliated-akap/ </t>
  </si>
  <si>
    <t>failed</t>
  </si>
  <si>
    <t>Trillanes told Rappler in a text message --- uhmmmm???? -- no vera din</t>
  </si>
  <si>
    <t>FACT CHECK: National ID not required to vote in May 2025 elections</t>
  </si>
  <si>
    <t xml:space="preserve">https://www.rappler.com/newsbreak/fact-check/national-id-not-required-vote-may-2025-elections/ </t>
  </si>
  <si>
    <t>duplicate</t>
  </si>
  <si>
    <r>
      <rPr>
        <rFont val="Arial"/>
        <color rgb="FF1155CC"/>
        <sz val="11.0"/>
        <u/>
      </rPr>
      <t>https://www.rappler.com/newsbreak/fact-check/no-pulse-asia-surveys-cebu-governor-race/?fbclid=IwY2xjawNilEBleHRuA2FlbQIxMABicmlkETFRRUp1M2M2NzFMTjNZTW1nAR6xU7CayK-0UJjcRhJAYYQBkb3BxafJOp29S8Sp_J60uhV5eyJguiUi_HzHZQ_aem_DdaOBVc__H7EYshBdCAe9A</t>
    </r>
    <r>
      <rPr>
        <rFont val="Arial"/>
        <color rgb="FF1155CC"/>
        <sz val="11.0"/>
        <u/>
      </rPr>
      <t xml:space="preserve"> </t>
    </r>
  </si>
  <si>
    <t xml:space="preserve"> nadebunk with transparency</t>
  </si>
  <si>
    <t>FACT CHECK: No 24-hour curfew in Cavite from May 1 to 15, 2025</t>
  </si>
  <si>
    <t xml:space="preserve">https://www.rappler.com/newsbreak/fact-check/no-24-hour-curfew-cavite-may-1-may-15-2025/ </t>
  </si>
  <si>
    <t>reall</t>
  </si>
  <si>
    <t>FACT CHECK: 2025 midterm elections on May 12, no date change</t>
  </si>
  <si>
    <t>https://www.rappler.com/newsbreak/fact-check/2025-elections-may-12-2025/</t>
  </si>
  <si>
    <r>
      <rPr>
        <rFont val="Arial"/>
        <color rgb="FF1155CC"/>
        <sz val="11.0"/>
        <u/>
      </rPr>
      <t>https://verafiles.org/articles/fact-check-claim-of-camsur-bet-for-governor-that-hes-not-disqualified-needs-context</t>
    </r>
    <r>
      <rPr>
        <rFont val="Arial"/>
        <color rgb="FF1155CC"/>
        <sz val="11.0"/>
      </rPr>
      <t xml:space="preserve"> </t>
    </r>
  </si>
  <si>
    <t>proved</t>
  </si>
  <si>
    <t>FACT CHECK: Comelec not hiring poll watchers for May 12 elections</t>
  </si>
  <si>
    <t xml:space="preserve">https://www.rappler.com/newsbreak/fact-check/comelec-not-hiring-poll-watchers-may-12-elections/ </t>
  </si>
  <si>
    <t>FACT CHECK: Hontiveros urging to build condos where the poor live NEEDS CONTEXT</t>
  </si>
  <si>
    <t>proved - comelec</t>
  </si>
  <si>
    <t>FACT CHECK: Comelec’s ballot is not prone to overvote due to ink bleeding</t>
  </si>
  <si>
    <t xml:space="preserve">https://www.rappler.com/newsbreak/fact-check/comelec-ballot-not-prone-overvote-ink-bleeding/ </t>
  </si>
  <si>
    <t>FACT CHECK: Caloocan mayoralty race infographic MISLEADS</t>
  </si>
  <si>
    <t>FACT CHECK: Spliced video falsely claims Comelec hit Oriental Mindoro bet for vote-buying</t>
  </si>
  <si>
    <r>
      <rPr>
        <rFont val="Arial"/>
        <color rgb="FF1155CC"/>
        <sz val="11.0"/>
        <u/>
      </rPr>
      <t>https://verafiles.org/articles/fact-check-caloocan-mayoralty-race-infographic-misleads</t>
    </r>
    <r>
      <rPr>
        <rFont val="Arial"/>
        <color rgb="FF1155CC"/>
        <sz val="11.0"/>
      </rPr>
      <t xml:space="preserve"> </t>
    </r>
  </si>
  <si>
    <t xml:space="preserve">https://www.rappler.com/newsbreak/fact-check/spliced-video-falsely-claim-comelec-hit-oriental-mindoro-bet-vote-buying/ </t>
  </si>
  <si>
    <r>
      <rPr>
        <rFont val="Arial"/>
        <color rgb="FF1155CC"/>
        <sz val="11.0"/>
        <u/>
      </rPr>
      <t>https://www.tsek.ph/pdp-laban-bets-linked-to-chinese-communist-party-without-hard-evidence/</t>
    </r>
    <r>
      <rPr>
        <rFont val="Arial"/>
        <color rgb="FF1155CC"/>
        <sz val="11.0"/>
      </rPr>
      <t xml:space="preserve"> </t>
    </r>
  </si>
  <si>
    <t>AI-generated images falsely portray Discaya’s ‘smart city’</t>
  </si>
  <si>
    <r>
      <rPr>
        <rFont val="Arial"/>
        <color rgb="FF1155CC"/>
        <sz val="11.0"/>
        <u/>
      </rPr>
      <t>https://www.factrakers.org/post/ai-generated-images-falsely-portray-discaya-s-smart-city</t>
    </r>
    <r>
      <rPr>
        <rFont val="Arial"/>
        <color rgb="FF1155CC"/>
        <sz val="11.0"/>
      </rPr>
      <t xml:space="preserve"> </t>
    </r>
  </si>
  <si>
    <t>FACT CHECK: Jimmy Bondoc falsely claims FBI has dropped charges vs Quiboloy</t>
  </si>
  <si>
    <t xml:space="preserve">https://verafiles.org/articles/fact-check-jimmy-bondoc-falsely-claims-fbi-has-dropped-charges-vs-quiboloy </t>
  </si>
  <si>
    <t>provedd fbi evidence</t>
  </si>
  <si>
    <t>FACT CHECK: Kitty falsely claims children ‘could go out and come home safely’ during Duterte admin</t>
  </si>
  <si>
    <t xml:space="preserve">https://verafiles.org/articles/fact-check-kitty-falsely-claims-children-could-go-out-and-come-home-safely-during-duterte-admin </t>
  </si>
  <si>
    <t>proved - statistical evidence</t>
  </si>
  <si>
    <t xml:space="preserve">https://verafiles.org/articles/fact-check-claim-of-camsur-bet-for-governor-that-hes-not-disqualified-needs-context </t>
  </si>
  <si>
    <t>not fake news, fact-checking with “Needs Context” verdict.</t>
  </si>
  <si>
    <t>FACT CHECK: “Running only for money” video of Richard Gomez AI-manipulated</t>
  </si>
  <si>
    <t xml:space="preserve">https://verafiles.org/articles/fact-check-running-only-for-money-video-of-richard-gomez-ai-manipulated </t>
  </si>
  <si>
    <t>proved with balot evidence</t>
  </si>
  <si>
    <t>proved with original vid</t>
  </si>
  <si>
    <t>FACT CHECK: Ballots NOT ‘thin,’ do NOT make ‘small dots’</t>
  </si>
  <si>
    <t xml:space="preserve">https://verafiles.org/articles/fact-check-ballots-not-thin-do-not-make-small-dots </t>
  </si>
  <si>
    <t>FACT CHECK: Sotto, Tulfo did NOT leave Alyansa slate</t>
  </si>
  <si>
    <t>FACT CHECK: ‘Di totoo ang Pasig mayoralty race survey kung saan nangunguna si Discaya</t>
  </si>
  <si>
    <t xml:space="preserve">https://verafiles.org/articles/fact-check-sotto-tulfo-did-not-leave-alyansa-slate </t>
  </si>
  <si>
    <t xml:space="preserve">https://www.abs-cbn.com/news/nation/2025/4/24/fact-check-di-totoo-ang-pasig-mayoralty-race-survey-kung-saan-nangunguna-si-discaya-1613 </t>
  </si>
  <si>
    <t>Imposter govt website spreads fabricated poll ahead of Philippine midterm vote</t>
  </si>
  <si>
    <t>AFP</t>
  </si>
  <si>
    <t xml:space="preserve">https://factcheck.afp.com/doc.afp.com.36YK4YK </t>
  </si>
  <si>
    <t>FACT CHECK: Bayan Muna will NOT be permanently disqualified</t>
  </si>
  <si>
    <t xml:space="preserve">https://verafiles.org/articles/fact-check-bayan-muna-will-not-be-permanently-disqualified </t>
  </si>
  <si>
    <t>FACT CHECK: NEED CONTEXT for De Lima ties to disbarred lawyer</t>
  </si>
  <si>
    <t xml:space="preserve">https://verafiles.org/articles/fact-check-need-context-for-de-lima-ties-to-disbarred-lawyer </t>
  </si>
  <si>
    <t>FACT CHECK: Photos of huge crowd for ‘Duterte senators’ AI-generated</t>
  </si>
  <si>
    <t xml:space="preserve">https://verafiles.org/articles/fact-check-photos-of-huge-crowd-for-duterte-senators-ai-generated </t>
  </si>
  <si>
    <t>FACT-CHECK: No Senator has resigned due to Duterte arrest</t>
  </si>
  <si>
    <t xml:space="preserve">https://pressone.ph/fact-check-no-senator-has-resigned-due-to-duterte-arrest/ </t>
  </si>
  <si>
    <t>FACT-CHECK: Video spreads false report that party-list lawmaker died due to a heart attack</t>
  </si>
  <si>
    <t xml:space="preserve">https://pressone.ph/fact-check-video-spreads-false-report-that-party-list-lawmaker-died-due-to-a-heart-attack/ </t>
  </si>
  <si>
    <t xml:space="preserve">proved </t>
  </si>
  <si>
    <t>Atty. Vic, gustong patalsikin at ipakulong si VP Sara?</t>
  </si>
  <si>
    <r>
      <rPr>
        <rFont val="Arial"/>
        <color rgb="FF1155CC"/>
        <sz val="11.0"/>
        <u/>
      </rPr>
      <t>https://verafiles.org/articles/fact-check-vic-rodriguez-video-supporting-vp-saras-impeachment-false</t>
    </r>
    <r>
      <rPr>
        <rFont val="Arial"/>
        <color rgb="FF1155CC"/>
        <sz val="11.0"/>
      </rPr>
      <t xml:space="preserve"> </t>
    </r>
  </si>
  <si>
    <t>Photo of Vico Sotto endorsing rival doctored</t>
  </si>
  <si>
    <t xml:space="preserve">https://www.factrakers.org/post/photo-of-vico-sotto-endorsing-rival-doctored </t>
  </si>
  <si>
    <t>proved by layla</t>
  </si>
  <si>
    <t>FACT CHECK: Peke ang ABS-CBN quote cards tungkol sa mga pahayag ni Bong Go laban kay Duterte</t>
  </si>
  <si>
    <t>Hontiveros urging to build condos where the poor live NEEDS CONTEXT</t>
  </si>
  <si>
    <t xml:space="preserve">https://verafiles.org/articles/fact-check-hontiveros-urging-to-build-condos-where-the-poor-live-needs-context </t>
  </si>
  <si>
    <t xml:space="preserve">https://www.abs-cbn.com/news/nation/2025/4/8/fact-check-peke-ang-abs-cbn-quote-cards-tungkol-sa-mga-pahayag-ni-bong-go-laban-kay-duterte-0143 </t>
  </si>
  <si>
    <t>Vico Sotto did more than ‘clean sewers’ in 6 years</t>
  </si>
  <si>
    <t xml:space="preserve">https://www.factrakers.org/post/vico-sotto-did-more-than-clean-sewers-in-6-years </t>
  </si>
  <si>
    <t>FACT CHECK: NO Duterte chants at Alyansa proclamation rally</t>
  </si>
  <si>
    <t xml:space="preserve">https://verafiles.org/articles/fact-check-no-duterte-chants-at-alyansa-proclamation-rally </t>
  </si>
  <si>
    <t>duplicate - but may info here ung nagpost</t>
  </si>
  <si>
    <t>proved - denied directly by lapid</t>
  </si>
  <si>
    <r>
      <rPr>
        <rFont val="Arial"/>
        <color rgb="FF1155CC"/>
        <sz val="11.0"/>
        <u/>
      </rPr>
      <t>https://verafiles.org/articles/fact-check-walang-5k-ayuda-para-sa-mga-bumoto-kay-bong-go</t>
    </r>
    <r>
      <rPr>
        <rFont val="Arial"/>
        <color rgb="FF1155CC"/>
        <sz val="11.0"/>
      </rPr>
      <t xml:space="preserve"> </t>
    </r>
  </si>
  <si>
    <t xml:space="preserve">https://verafiles.org/articles/fact-check-caloocan-mayoralty-race-infographic-misleads </t>
  </si>
  <si>
    <t>May Pa-10K ang Rebisco via Lucky Manzano?</t>
  </si>
  <si>
    <t>Paggawa ng batas, hindi raw trabaho ng isang senador, ayon kay Willie Revillame</t>
  </si>
  <si>
    <t>https://www.tsek.ph/may-pa-10k-ang-rebisco-via-lucky-manzano/</t>
  </si>
  <si>
    <t xml:space="preserve">https://www.facebook.com/photo.php?fbid=1082827610523645&amp;set=a.2327285387407498&amp;type=3&amp;ref=embed_post </t>
  </si>
  <si>
    <t>not a fake news na made for spreading mis/disinformation for a certain candidate/ election in general, hatdog lang talaga si willie</t>
  </si>
  <si>
    <t>Tinuod ba nga nakagasto og P1 bilyon si Sen. Imee Marcos alang sa TV ug radio ads?</t>
  </si>
  <si>
    <t>UP CCAD</t>
  </si>
  <si>
    <t xml:space="preserve">https://www.facebook.com/reel/1175454033958414/ </t>
  </si>
  <si>
    <t>not a fake news na made for spreading mis/disinformation for a certain candidate/ election in general</t>
  </si>
  <si>
    <t>AI-generated foreigner in FB reel endorses Quiboloy</t>
  </si>
  <si>
    <t>Wala na ba gyud diay kaso si Quiboloy?</t>
  </si>
  <si>
    <t>https://www.factrakers.org/post/ai-generated-foreigner-in-fb-reel-endorses-quiboloy</t>
  </si>
  <si>
    <t xml:space="preserve">https://www.facebook.com/watch/?v=1019456526698871 </t>
  </si>
  <si>
    <t>Sen. Imee Marcos: “Since when did the Philippines become a province of The Hague?”</t>
  </si>
  <si>
    <t>ABKD</t>
  </si>
  <si>
    <t xml:space="preserve">https://www.facebook.com/2021ABKD/posts/667750372423043?ref=embed_post </t>
  </si>
  <si>
    <t>Fabricated opinion poll spreads prior to Philippine mid-term elections</t>
  </si>
  <si>
    <t xml:space="preserve">https://factcheck.afp.com/doc.afp.com.43PC49D </t>
  </si>
  <si>
    <t>proved but from tiktok post sha</t>
  </si>
  <si>
    <t>FACT CHECK: Imee Marcos inaccurately claims Bicol has ‘P150B’ flood control budget</t>
  </si>
  <si>
    <t xml:space="preserve">https://verafiles.org/articles/fact-check-imee-marcos-inaccurately-claims-bicol-has-p150b-flood-control-budget </t>
  </si>
  <si>
    <t>AI-aided red-tagging on the rise</t>
  </si>
  <si>
    <r>
      <rPr>
        <rFont val="Arial"/>
        <color rgb="FF1155CC"/>
        <sz val="11.0"/>
        <u/>
      </rPr>
      <t>https://www.factrakers.org/post/ai-aided-red-tagging-on-the-rise</t>
    </r>
    <r>
      <rPr>
        <rFont val="Arial"/>
        <color rgb="FF1155CC"/>
        <sz val="11.0"/>
      </rPr>
      <t xml:space="preserve"> </t>
    </r>
  </si>
  <si>
    <t>Not fake news. Only analyzes if the statement is right or wrong (instead of true or false).</t>
  </si>
  <si>
    <t>FACT CHECK: Pasig mayoralty approval rating survey FAKE</t>
  </si>
  <si>
    <t>https://verafiles.org/articles/fact-check-pasig-mayoralty-approval-rating-survey-fake</t>
  </si>
  <si>
    <t>Official Fb page shows that she is still active and alive. Semipass kasi its from Youtube.</t>
  </si>
  <si>
    <r>
      <rPr>
        <rFont val="Arial"/>
        <color rgb="FF467886"/>
        <sz val="11.0"/>
        <u/>
      </rPr>
      <t>https://verafiles.org/articles/fact-check-vic-rodriguez-video-supporting-vp-saras-impeachment-false</t>
    </r>
    <r>
      <rPr>
        <rFont val="Arial"/>
        <color theme="10"/>
        <sz val="11.0"/>
      </rPr>
      <t xml:space="preserve"> </t>
    </r>
  </si>
  <si>
    <t>Vic denied and showed proof.</t>
  </si>
  <si>
    <t>FACT CHECK: NO ICC arrest warrant for Bato dela Rosa</t>
  </si>
  <si>
    <t xml:space="preserve">https://verafiles.org/articles/fact-check-no-icc-arrest-warrant-for-bato-dela-rosa </t>
  </si>
  <si>
    <t>Unaltered photo found.</t>
  </si>
  <si>
    <t>From Tiktok.</t>
  </si>
  <si>
    <t>There are official records of his contributions.</t>
  </si>
  <si>
    <t>Existing UN article that shows the real nomination.</t>
  </si>
  <si>
    <t>Atty. Ian Sia: “My campaign events are my way of conversing with my constituents…”</t>
  </si>
  <si>
    <t xml:space="preserve">https://www.facebook.com/2021ABKD/posts/682546440943436?ref=embed_post </t>
  </si>
  <si>
    <t>Wala raw bagong irrigation projects sa Pinas sabi ni Sen. Imee?</t>
  </si>
  <si>
    <t>FACT CHECK: Video of fistfight among supporters of rival bets FROM 2023</t>
  </si>
  <si>
    <t>FTY</t>
  </si>
  <si>
    <t xml:space="preserve">https://www.facebook.com/watch/?v=1429692771348476 </t>
  </si>
  <si>
    <t>Rep. Jude Acidre: “You can’t just exercise your right to free speech at the expense of someone else’s freedom…”</t>
  </si>
  <si>
    <t xml:space="preserve">https://www.facebook.com/2021ABKD/posts/684092750788805?ref=embed_post </t>
  </si>
  <si>
    <t>https://verafiles.org/articles/fact-check-video-of-fistfight-among-supporters-of-rival-bets-from-2023</t>
  </si>
  <si>
    <t>Posts falsely claim outdated ballot template proves Philippine election fraud</t>
  </si>
  <si>
    <t>https://factcheck.afp.com/doc.afp.com.42DG6CP</t>
  </si>
  <si>
    <t>FACT CHECK: Claim that Ombudsman will suspend Luistro MISLEADS</t>
  </si>
  <si>
    <t>Duplicate. Meron na from Vera.</t>
  </si>
  <si>
    <t>Rep. Castro: “Kailangang bumalik ang Pilipinas sa ICC hindi lang para sa mga biktima ng drug war…”</t>
  </si>
  <si>
    <t>https://www.facebook.com/2021ABKD/posts/687815173749896?ref=embed_post</t>
  </si>
  <si>
    <t>https://verafiles.org/articles/fact-check-claim-that-ombudsman-will-suspend-luistro-misleads</t>
  </si>
  <si>
    <t>Clipped video fuels Philippine poll rigging claims</t>
  </si>
  <si>
    <t>https://factcheck.afp.com/doc.afp.com.42XB2ZP</t>
  </si>
  <si>
    <t>Denied by Comelec.</t>
  </si>
  <si>
    <t>FACT CHECK: Kiko Pangilinan ‘vote’ for VP Sara’s impeachment FAKE</t>
  </si>
  <si>
    <t>https://verafiles.org/articles/fact-check-kiko-pangilinan-vote-for-vp-saras-impeachment-fake</t>
  </si>
  <si>
    <t>FACT CHECK: Clip of Vice Ganda warning against reelecting Cagayan de Oro lawmaker is FAKE</t>
  </si>
  <si>
    <t>https://verafiles.org/articles/fact-check-clip-of-vice-ganda-warning-against-reelecting-cagayan-de-oro-lawmaker-is-fake</t>
  </si>
  <si>
    <t>There are exisiting posts of people getting scammed.</t>
  </si>
  <si>
    <t>FACT CHECK: Clip of Alice Guo criticizing Marikina mayoral bet FAKE</t>
  </si>
  <si>
    <t>Sarah Elago: “Let this serve as a clear warning that sexism has no place in public office…”</t>
  </si>
  <si>
    <t>https://verafiles.org/articles/fact-check-clip-of-alice-guo-criticizing-marikina-mayoral-bet-fake</t>
  </si>
  <si>
    <t>https://www.facebook.com/2021ABKD/posts/690813876783359?ref=embed_post</t>
  </si>
  <si>
    <t>AI-manipulated Liza Marcos video misused to promote Duterte candidates</t>
  </si>
  <si>
    <t>https://www.factrakers.org/post/ai-manipulated-liza-marcos-video-misused-to-promote-duterte-candidates</t>
  </si>
  <si>
    <t>AI-generated Ang Probinsyano campaign video lacks proper disclosure</t>
  </si>
  <si>
    <t>https://www.factrakers.org/post/ai-generated-ang-probinsyano-campaign-video-lacks-proper-disclosure</t>
  </si>
  <si>
    <t>FACT CHECK: ‘Di pumirma sa impeachment complaint vs VP Duterte ang isang mayoral bet</t>
  </si>
  <si>
    <t xml:space="preserve">https://www.abs-cbn.com/news/regions/2025/5/9/fact-check-di-pumirma-sa-impeachment-complaint-vs-vp-duterte-ang-isang-mayoral-bet-1404 </t>
  </si>
  <si>
    <t>The fake claim did use an outdated ballot, and the updated one is available for viewing at Comelec's official site.</t>
  </si>
  <si>
    <t>Mga komunista raw ang senatorial preference ng mga estudyante ng isang unibersidad sa Bulacan</t>
  </si>
  <si>
    <t>https://www.facebook.com/Probe.PH/posts/1131386105667795?ref=embed_post</t>
  </si>
  <si>
    <t xml:space="preserve">Video used a preset avatar from Pipit (AI software). </t>
  </si>
  <si>
    <t>Hindi raw political dynasty sina Ate Vi at family?</t>
  </si>
  <si>
    <t>https://www.facebook.com/Probe.PH/posts/1123842823088790?ref=embed_post</t>
  </si>
  <si>
    <t>case_66</t>
  </si>
  <si>
    <t>FACT CHECK: NO Meta review of PH politicians’ socmed accounts for removal</t>
  </si>
  <si>
    <t>https://verafiles.org/articles/fact-check-no-meta-review-of-ph-politicians-socmed-accounts-for-removal</t>
  </si>
  <si>
    <t>Not stated in Meta Transparency Center. Also, the post that claimed this just put a quoted text and a picture of Zuckerburg.</t>
  </si>
  <si>
    <t>case_67</t>
  </si>
  <si>
    <t>Pulse Asia has records of conducting a survey in March but not in April.</t>
  </si>
  <si>
    <t>case_68</t>
  </si>
  <si>
    <t>Sara Duterte: “…kay Camille Villar panatag ako. May magandang bukas na parating.”</t>
  </si>
  <si>
    <t xml:space="preserve">https://www.facebook.com/2021ABKD/posts/694461303085283?ref=embed_post </t>
  </si>
  <si>
    <t>case_69</t>
  </si>
  <si>
    <r>
      <rPr>
        <rFont val="Arial"/>
        <color rgb="FF467886"/>
        <sz val="11.0"/>
        <u/>
      </rPr>
      <t>https://www.factrakers.org/post/ai-aided-red-tagging-on-the-rise</t>
    </r>
    <r>
      <rPr>
        <rFont val="Arial"/>
        <color theme="10"/>
        <sz val="11.0"/>
      </rPr>
      <t xml:space="preserve"> </t>
    </r>
  </si>
  <si>
    <t>Many AI generated videos and photos of this exists. (Pero most are taken down or nasa archive)</t>
  </si>
  <si>
    <t>case_71</t>
  </si>
  <si>
    <t>No record in official SWS site.</t>
  </si>
  <si>
    <t>case_72</t>
  </si>
  <si>
    <t>Video taken out of context. Marcoleta was introduced during an event—not endorsed. Semipass kasi its from Youtube.</t>
  </si>
  <si>
    <t>case_73</t>
  </si>
  <si>
    <t>No court record in ICC.</t>
  </si>
  <si>
    <t>case_75</t>
  </si>
  <si>
    <t>Confirmed in Jan 27 Comelec press conference.</t>
  </si>
  <si>
    <t>case_76</t>
  </si>
  <si>
    <t>FACT CHECK: No national ID, no vote policy FAKE</t>
  </si>
  <si>
    <t>https://verafiles.org/articles/fact-check-no-national-id-no-vote-policy-fake</t>
  </si>
  <si>
    <t>case_77</t>
  </si>
  <si>
    <t>Denied by Kiko and Bam. Semipass kasi its from Youtube.</t>
  </si>
  <si>
    <t>case_78</t>
  </si>
  <si>
    <t>Fist fight video from 2023 exists.</t>
  </si>
  <si>
    <t>case_79</t>
  </si>
  <si>
    <t>Proved but its from Youtube.</t>
  </si>
  <si>
    <t>case_80</t>
  </si>
  <si>
    <t>Rep. Paolo Duterte: “Kung hindi ka matalo sa ayuda, matalo ka sa ‘kasuhan kita…”</t>
  </si>
  <si>
    <t>https://www.facebook.com/2021ABKD/posts/699572499240830?ref=embed_post</t>
  </si>
  <si>
    <t>case_82</t>
  </si>
  <si>
    <t>Unsa katinuod ning mga sentimento kabahin ni Vice President Sara Duterte gikan sa mga inila na lokal nga kandidato?</t>
  </si>
  <si>
    <t>UP CAAD</t>
  </si>
  <si>
    <t>https://www.facebook.com/watch/?v=1335748714204479</t>
  </si>
  <si>
    <t xml:space="preserve">Not fake news. </t>
  </si>
  <si>
    <t>case_83</t>
  </si>
  <si>
    <t>Old Robredo video misused as support for Marcos</t>
  </si>
  <si>
    <t>https://www.factrakers.org/post/old-robredo-video-misused-as-support-for-marcos</t>
  </si>
  <si>
    <t xml:space="preserve">Video taken out of context.  </t>
  </si>
  <si>
    <t>case_84</t>
  </si>
  <si>
    <t>Fake news poster posed as iMPACT Leadership. The real iMPACT reposted the fake news and said it was fake.</t>
  </si>
  <si>
    <t>case_85</t>
  </si>
  <si>
    <t>https://verafiles.org/articles/fact-check-claim-of-camsur-bet-for-governor-that-hes-not-disqualified-needs-context</t>
  </si>
  <si>
    <t>Duplicate</t>
  </si>
  <si>
    <t>case_86</t>
  </si>
  <si>
    <t>Unaltered video found.</t>
  </si>
  <si>
    <t>case_87</t>
  </si>
  <si>
    <t>case_88</t>
  </si>
  <si>
    <t>case_89</t>
  </si>
  <si>
    <t>Video taken out of context.</t>
  </si>
  <si>
    <t>case_90</t>
  </si>
  <si>
    <t>Orig poster found. Semipass kasi fake news is posted sa Tiktok.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</si>
</sst>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rgb="FF467886"/>
      <name val="Arial"/>
    </font>
    <font>
      <sz val="11.0"/>
      <color rgb="FF000000"/>
      <name val="Aptos Narrow"/>
    </font>
    <font>
      <sz val="11.0"/>
      <color rgb="FF1155CC"/>
      <name val="Aptos Narrow"/>
    </font>
    <font>
      <sz val="11.0"/>
      <color rgb="FF000000"/>
      <name val="Arial"/>
    </font>
    <font>
      <sz val="11.0"/>
      <color rgb="FF434343"/>
      <name val="Arial"/>
    </font>
    <font>
      <u/>
      <sz val="11.0"/>
      <color rgb="FF1155CC"/>
      <name val="Arial"/>
    </font>
    <font>
      <sz val="11.0"/>
      <color rgb="FF1155CC"/>
      <name val="Arial"/>
    </font>
    <font>
      <color rgb="FF1155CC"/>
      <name val="Aptos Narrow"/>
      <scheme val="minor"/>
    </font>
    <font>
      <color rgb="FF000000"/>
      <name val="Aptos Narrow"/>
      <scheme val="minor"/>
    </font>
    <font>
      <strike/>
      <sz val="11.0"/>
      <color theme="1"/>
      <name val="Arial"/>
    </font>
    <font>
      <sz val="11.0"/>
      <color rgb="FF473821"/>
      <name val="Arial"/>
    </font>
    <font>
      <sz val="11.0"/>
      <color rgb="FF000000"/>
      <name val="Roboto"/>
    </font>
    <font>
      <sz val="11.0"/>
      <color rgb="FF434343"/>
      <name val="Roboto"/>
    </font>
    <font>
      <sz val="11.0"/>
      <color rgb="FF5A3286"/>
      <name val="Arial"/>
    </font>
    <font>
      <u/>
      <sz val="11.0"/>
      <color rgb="FF0000FF"/>
      <name val="Arial"/>
    </font>
    <font>
      <u/>
      <sz val="11.0"/>
      <color theme="1"/>
      <name val="Aptos Narrow"/>
    </font>
    <font>
      <u/>
      <sz val="11.0"/>
      <color theme="10"/>
      <name val="Aptos Narrow"/>
    </font>
    <font>
      <sz val="11.0"/>
      <color theme="10"/>
      <name val="Aptos Narrow"/>
    </font>
    <font>
      <u/>
      <sz val="11.0"/>
      <color theme="10"/>
      <name val="Aptos Narrow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1155CC"/>
      <name val="Aptos Narrow"/>
    </font>
    <font>
      <u/>
      <sz val="11.0"/>
      <color rgb="FF467886"/>
      <name val="Arial"/>
    </font>
    <font>
      <u/>
      <sz val="11.0"/>
      <color rgb="FF1155CC"/>
      <name val="Aptos Narrow"/>
    </font>
    <font>
      <u/>
      <sz val="11.0"/>
      <color rgb="FF1155CC"/>
      <name val="Aptos Narrow"/>
    </font>
    <font>
      <u/>
      <sz val="11.0"/>
      <color rgb="FF1155CC"/>
      <name val="Arial"/>
    </font>
    <font>
      <u/>
      <sz val="11.0"/>
      <color theme="10"/>
      <name val="Aptos Narrow"/>
    </font>
    <font>
      <strike/>
      <sz val="11.0"/>
      <color theme="1"/>
      <name val="Aptos Narrow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0" numFmtId="0" xfId="0" applyFont="1"/>
    <xf borderId="0" fillId="0" fontId="11" numFmtId="0" xfId="0" applyAlignment="1" applyFont="1">
      <alignment horizontal="left"/>
    </xf>
    <xf borderId="0" fillId="0" fontId="7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3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shrinkToFit="0" vertical="center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2" fontId="1" numFmtId="0" xfId="0" applyAlignment="1" applyBorder="1" applyFont="1">
      <alignment horizontal="center" readingOrder="0" shrinkToFit="0" vertical="center" wrapText="0"/>
    </xf>
    <xf borderId="1" fillId="2" fontId="14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2" fillId="2" fontId="15" numFmtId="0" xfId="0" applyAlignment="1" applyBorder="1" applyFont="1">
      <alignment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4" fillId="3" fontId="1" numFmtId="0" xfId="0" applyAlignment="1" applyBorder="1" applyFill="1" applyFont="1">
      <alignment horizontal="center" shrinkToFit="0" vertical="center" wrapText="0"/>
    </xf>
    <xf borderId="4" fillId="3" fontId="16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shrinkToFit="0" vertical="center" wrapText="0"/>
    </xf>
    <xf borderId="0" fillId="0" fontId="11" numFmtId="0" xfId="0" applyFont="1"/>
    <xf borderId="0" fillId="0" fontId="17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21" numFmtId="0" xfId="0" applyAlignment="1" applyFont="1">
      <alignment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24" numFmtId="0" xfId="0" applyAlignment="1" applyFont="1">
      <alignment horizontal="left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26" numFmtId="0" xfId="0" applyAlignment="1" applyFont="1">
      <alignment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4" fontId="6" numFmtId="0" xfId="0" applyAlignment="1" applyFont="1">
      <alignment horizontal="center" readingOrder="0" shrinkToFit="0" vertical="center" wrapText="0"/>
    </xf>
    <xf borderId="0" fillId="0" fontId="27" numFmtId="0" xfId="0" applyAlignment="1" applyFont="1">
      <alignment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4" fontId="6" numFmtId="0" xfId="0" applyAlignment="1" applyFont="1">
      <alignment horizontal="left" readingOrder="0" shrinkToFit="0" vertical="center" wrapText="0"/>
    </xf>
    <xf borderId="0" fillId="5" fontId="2" numFmtId="0" xfId="0" applyAlignment="1" applyFill="1" applyFont="1">
      <alignment horizontal="center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5" fontId="12" numFmtId="0" xfId="0" applyAlignment="1" applyFont="1">
      <alignment horizontal="center" readingOrder="0" shrinkToFit="0" vertical="center" wrapText="0"/>
    </xf>
    <xf borderId="0" fillId="5" fontId="30" numFmtId="0" xfId="0" applyAlignment="1" applyFont="1">
      <alignment horizontal="center" shrinkToFit="0" vertical="center" wrapText="0"/>
    </xf>
    <xf borderId="0" fillId="0" fontId="31" numFmtId="0" xfId="0" applyAlignment="1" applyFont="1">
      <alignment shrinkToFit="0" vertical="center" wrapText="0"/>
    </xf>
    <xf borderId="0" fillId="0" fontId="20" numFmtId="0" xfId="0" applyAlignment="1" applyFont="1">
      <alignment shrinkToFit="0" vertical="center" wrapText="0"/>
    </xf>
    <xf borderId="0" fillId="0" fontId="20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Final List of Misinformation 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 months (before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 months befo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 month (after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1 month (after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fore cross-check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fter cross-check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66" displayName="Table1_2" name="Table1_2" id="1">
  <autoFilter ref="$A$1:$F$66"/>
  <tableColumns count="6">
    <tableColumn name="misinfo_case_id" id="1"/>
    <tableColumn name="Title of Article" id="2"/>
    <tableColumn name="Source" id="3"/>
    <tableColumn name="Month" id="4"/>
    <tableColumn name="candidate_category" id="5"/>
    <tableColumn name="urls" id="6"/>
  </tableColumns>
  <tableStyleInfo name="Final List of Misinformation Ca-style" showColumnStripes="0" showFirstColumn="1" showLastColumn="1" showRowStripes="1"/>
</table>
</file>

<file path=xl/tables/table2.xml><?xml version="1.0" encoding="utf-8"?>
<table xmlns="http://schemas.openxmlformats.org/spreadsheetml/2006/main" ref="A1:F61" displayName="Table1_4" name="Table1_4" id="3">
  <autoFilter ref="$A$1:$F$61"/>
  <tableColumns count="6">
    <tableColumn name="misinfo_case_id" id="1"/>
    <tableColumn name="Title of Article" id="2"/>
    <tableColumn name="Source" id="3"/>
    <tableColumn name="Month" id="4"/>
    <tableColumn name="candidate_category" id="5"/>
    <tableColumn name="urls" id="6"/>
  </tableColumns>
  <tableStyleInfo name="3 months before-style" showColumnStripes="0" showFirstColumn="1" showLastColumn="1" showRowStripes="1"/>
</table>
</file>

<file path=xl/tables/table3.xml><?xml version="1.0" encoding="utf-8"?>
<table xmlns="http://schemas.openxmlformats.org/spreadsheetml/2006/main" ref="A1:F51" displayName="Table1_6" name="Table1_6" id="4">
  <autoFilter ref="$A$1:$F$51"/>
  <tableColumns count="6">
    <tableColumn name="misinfo_case_id" id="1"/>
    <tableColumn name="Title of Article" id="2"/>
    <tableColumn name="Source" id="3"/>
    <tableColumn name="Month" id="4"/>
    <tableColumn name="candidate_category" id="5"/>
    <tableColumn name="urls" id="6"/>
  </tableColumns>
  <tableStyleInfo name="3 months (before)-style" showColumnStripes="0" showFirstColumn="1" showLastColumn="1" showRowStripes="1"/>
</table>
</file>

<file path=xl/tables/table4.xml><?xml version="1.0" encoding="utf-8"?>
<table xmlns="http://schemas.openxmlformats.org/spreadsheetml/2006/main" ref="A1:F24" displayName="Table1_5" name="Table1_5" id="2">
  <autoFilter ref="$A$1:$F$24"/>
  <tableColumns count="6">
    <tableColumn name="misinfo_case_id" id="1"/>
    <tableColumn name="Title of Article" id="2"/>
    <tableColumn name="Source" id="3"/>
    <tableColumn name="Month" id="4"/>
    <tableColumn name="candidate_category" id="5"/>
    <tableColumn name="urls" id="6"/>
  </tableColumns>
  <tableStyleInfo name="1 month (after)-style" showColumnStripes="0" showFirstColumn="1" showLastColumn="1" showRowStripes="1"/>
</table>
</file>

<file path=xl/tables/table5.xml><?xml version="1.0" encoding="utf-8"?>
<table xmlns="http://schemas.openxmlformats.org/spreadsheetml/2006/main" ref="A1:F60" displayName="Table1_7" name="Table1_7" id="5">
  <autoFilter ref="$A$1:$F$60"/>
  <tableColumns count="6">
    <tableColumn name="misinfo_case_id" id="1"/>
    <tableColumn name="Title of Article" id="2"/>
    <tableColumn name="Source" id="3"/>
    <tableColumn name="Month" id="4"/>
    <tableColumn name="candidate_category" id="5"/>
    <tableColumn name="urls" id="6"/>
  </tableColumns>
  <tableStyleInfo name="Copy of 1 month (after)-style" showColumnStripes="0" showFirstColumn="1" showLastColumn="1" showRowStripes="1"/>
</table>
</file>

<file path=xl/tables/table6.xml><?xml version="1.0" encoding="utf-8"?>
<table xmlns="http://schemas.openxmlformats.org/spreadsheetml/2006/main" ref="A1:H96" displayName="Table1" name="Table1" id="6">
  <autoFilter ref="$A$1:$H$96"/>
  <tableColumns count="8">
    <tableColumn name="misinfo_case_id" id="1"/>
    <tableColumn name="Title of Article" id="2"/>
    <tableColumn name="Source" id="3"/>
    <tableColumn name="Month" id="4"/>
    <tableColumn name="urls" id="5"/>
    <tableColumn name="crosschecked" id="6"/>
    <tableColumn name="status" id="7"/>
    <tableColumn name="notes" id="8"/>
  </tableColumns>
  <tableStyleInfo name="before cross-checking-style" showColumnStripes="0" showFirstColumn="1" showLastColumn="1" showRowStripes="1"/>
</table>
</file>

<file path=xl/tables/table7.xml><?xml version="1.0" encoding="utf-8"?>
<table xmlns="http://schemas.openxmlformats.org/spreadsheetml/2006/main" ref="A1:F61" displayName="Table1_3" name="Table1_3" id="7">
  <autoFilter ref="$A$1:$F$61"/>
  <tableColumns count="6">
    <tableColumn name="misinfo_case_id" id="1"/>
    <tableColumn name="Title of Article" id="2"/>
    <tableColumn name="Source" id="3"/>
    <tableColumn name="Month" id="4"/>
    <tableColumn name="candidate_category" id="5"/>
    <tableColumn name="urls" id="6"/>
  </tableColumns>
  <tableStyleInfo name="after cross-check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ctrakers.org/post/letter-bears-fake-signature-of-misamis-occidental-gov" TargetMode="External"/><Relationship Id="rId22" Type="http://schemas.openxmlformats.org/officeDocument/2006/relationships/hyperlink" Target="https://www.factrakers.org/post/pdp-laban-bets-linked-to-chinese-communist-party-without-hard-evidence" TargetMode="External"/><Relationship Id="rId21" Type="http://schemas.openxmlformats.org/officeDocument/2006/relationships/hyperlink" Target="https://www.factrakers.org/post/altered-screenshot-falsely-claims-gasataya-win-in-bacolod-mayoral-race" TargetMode="External"/><Relationship Id="rId24" Type="http://schemas.openxmlformats.org/officeDocument/2006/relationships/hyperlink" Target="https://www.factrakers.org/post/no-early-count-in-manila-verzosa-not-leading-race" TargetMode="External"/><Relationship Id="rId23" Type="http://schemas.openxmlformats.org/officeDocument/2006/relationships/hyperlink" Target="https://www.factrakers.org/post/no-official-winner-yet-in-caloocan-mayoral-race" TargetMode="External"/><Relationship Id="rId1" Type="http://schemas.openxmlformats.org/officeDocument/2006/relationships/hyperlink" Target="https://verafiles.org/articles/fact-check-walang-5k-ayuda-para-sa-mga-bumoto-kay-bong-go" TargetMode="External"/><Relationship Id="rId2" Type="http://schemas.openxmlformats.org/officeDocument/2006/relationships/hyperlink" Target="https://verafiles.org/articles/fact-check-hindi-ikukulong-ulit-si-de-lima" TargetMode="External"/><Relationship Id="rId3" Type="http://schemas.openxmlformats.org/officeDocument/2006/relationships/hyperlink" Target="https://www.rappler.com/newsbreak/fact-check/ferdinand-marcos-jr-not-author-free-college-tuition-law/" TargetMode="External"/><Relationship Id="rId4" Type="http://schemas.openxmlformats.org/officeDocument/2006/relationships/hyperlink" Target="https://www.rappler.com/newsbreak/fact-check/party-list-group-kabataan-not-petitioner-vs-duterte-youth-registration/" TargetMode="External"/><Relationship Id="rId9" Type="http://schemas.openxmlformats.org/officeDocument/2006/relationships/hyperlink" Target="https://www.rappler.com/newsbreak/fact-check/party-list-groups-makabayan-bloc-not-declated-terrorist-may-2025/" TargetMode="External"/><Relationship Id="rId26" Type="http://schemas.openxmlformats.org/officeDocument/2006/relationships/hyperlink" Target="https://www.factrakers.org/post/trillanes-hasn-t-conceded-caloocan-mayoral-race" TargetMode="External"/><Relationship Id="rId25" Type="http://schemas.openxmlformats.org/officeDocument/2006/relationships/hyperlink" Target="https://www.factrakers.org/post/marikina-congressional-bet-teodoro-still-a-candidate" TargetMode="External"/><Relationship Id="rId28" Type="http://schemas.openxmlformats.org/officeDocument/2006/relationships/hyperlink" Target="https://www.factrakers.org/post/castro-red-tagged-after-casting-vote" TargetMode="External"/><Relationship Id="rId27" Type="http://schemas.openxmlformats.org/officeDocument/2006/relationships/hyperlink" Target="https://www.factrakers.org/post/fb-page-falsely-claims-no-proclamation-vs-malabon-bets" TargetMode="External"/><Relationship Id="rId5" Type="http://schemas.openxmlformats.org/officeDocument/2006/relationships/hyperlink" Target="https://www.rappler.com/newsbreak/fact-check/suspended-proclamation-duterte-youth-bagong-henerasyon-party-list-groups-taken-out-context/" TargetMode="External"/><Relationship Id="rId6" Type="http://schemas.openxmlformats.org/officeDocument/2006/relationships/hyperlink" Target="https://www.rappler.com/newsbreak/fact-check/fake-leaked-memo-house-speaker-martin-romualdez-replacement/" TargetMode="External"/><Relationship Id="rId29" Type="http://schemas.openxmlformats.org/officeDocument/2006/relationships/hyperlink" Target="https://www.factrakers.org/post/fb-pages-falsely-claim-cdo-congressional-bet-disqualified-in-polls" TargetMode="External"/><Relationship Id="rId7" Type="http://schemas.openxmlformats.org/officeDocument/2006/relationships/hyperlink" Target="https://www.rappler.com/newsbreak/fact-check/aloocan-mayoral-candidate-trillanes-concession-2025/" TargetMode="External"/><Relationship Id="rId8" Type="http://schemas.openxmlformats.org/officeDocument/2006/relationships/hyperlink" Target="https://www.rappler.com/newsbreak/fact-check/pamplona-mayor-degamo-not-disqualified-bid-district-representative-may-2025/" TargetMode="External"/><Relationship Id="rId31" Type="http://schemas.openxmlformats.org/officeDocument/2006/relationships/drawing" Target="../drawings/drawing5.xml"/><Relationship Id="rId30" Type="http://schemas.openxmlformats.org/officeDocument/2006/relationships/hyperlink" Target="https://www.factrakers.org/post/discaya-not-leading-pasig-mayoral-polls" TargetMode="External"/><Relationship Id="rId11" Type="http://schemas.openxmlformats.org/officeDocument/2006/relationships/hyperlink" Target="https://www.rappler.com/newsbreak/fact-check/cagayan-de-oro-candidates-lordan-suan-not-disqualified-may-2025/" TargetMode="External"/><Relationship Id="rId33" Type="http://schemas.openxmlformats.org/officeDocument/2006/relationships/table" Target="../tables/table5.xml"/><Relationship Id="rId10" Type="http://schemas.openxmlformats.org/officeDocument/2006/relationships/hyperlink" Target="https://www.rappler.com/newsbreak/fact-check/makabayan-bloc-senatorial-slate-not-disqualified-may-2025/" TargetMode="External"/><Relationship Id="rId13" Type="http://schemas.openxmlformats.org/officeDocument/2006/relationships/hyperlink" Target="https://www.rappler.com/newsbreak/fact-check/philippines-elections-laguna-governor-district-representative-not-disqualified-comelec/" TargetMode="External"/><Relationship Id="rId12" Type="http://schemas.openxmlformats.org/officeDocument/2006/relationships/hyperlink" Target="https://www.rappler.com/newsbreak/fact-check/antique-vice-governor-no-withdrawal-gubernatorial-bid-may-2025/" TargetMode="External"/><Relationship Id="rId15" Type="http://schemas.openxmlformats.org/officeDocument/2006/relationships/hyperlink" Target="https://www.factrakers.org/post/makabayan-on-track-for-2-house-seats-a-day-after-polls" TargetMode="External"/><Relationship Id="rId14" Type="http://schemas.openxmlformats.org/officeDocument/2006/relationships/hyperlink" Target="https://www.factrakers.org/post/no-duterte-sculpture-in-the-netherlands" TargetMode="External"/><Relationship Id="rId17" Type="http://schemas.openxmlformats.org/officeDocument/2006/relationships/hyperlink" Target="https://www.factrakers.org/post/pangilinan-not-endorsed-by-marcos-in-2025-polls" TargetMode="External"/><Relationship Id="rId16" Type="http://schemas.openxmlformats.org/officeDocument/2006/relationships/hyperlink" Target="https://www.factrakers.org/post/only-3-duterten-senatorial-bets-win-in-2025-polls" TargetMode="External"/><Relationship Id="rId19" Type="http://schemas.openxmlformats.org/officeDocument/2006/relationships/hyperlink" Target="https://www.factrakers.org/post/cordova-cebu-2022-poll-results-misused-to-depict-2025-returns" TargetMode="External"/><Relationship Id="rId18" Type="http://schemas.openxmlformats.org/officeDocument/2006/relationships/hyperlink" Target="https://www.factrakers.org/post/no-results-yet-in-davao-del-norte-by-2-p-m-on-election-day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verafiles.org/articles/fact-check-caloocan-mayoralty-race-infographic-misleads" TargetMode="External"/><Relationship Id="rId84" Type="http://schemas.openxmlformats.org/officeDocument/2006/relationships/hyperlink" Target="https://verafiles.org/articles/fact-check-clip-of-alice-guo-criticizing-marikina-mayoral-bet-fake" TargetMode="External"/><Relationship Id="rId83" Type="http://schemas.openxmlformats.org/officeDocument/2006/relationships/hyperlink" Target="https://verafiles.org/articles/fact-check-clip-of-vice-ganda-warning-against-reelecting-cagayan-de-oro-lawmaker-is-fake" TargetMode="External"/><Relationship Id="rId42" Type="http://schemas.openxmlformats.org/officeDocument/2006/relationships/hyperlink" Target="https://www.facebook.com/reel/1175454033958414/" TargetMode="External"/><Relationship Id="rId86" Type="http://schemas.openxmlformats.org/officeDocument/2006/relationships/hyperlink" Target="https://www.abs-cbn.com/news/regions/2025/5/9/fact-check-di-pumirma-sa-impeachment-complaint-vs-vp-duterte-ang-isang-mayoral-bet-1404" TargetMode="External"/><Relationship Id="rId41" Type="http://schemas.openxmlformats.org/officeDocument/2006/relationships/hyperlink" Target="https://www.facebook.com/photo.php?fbid=1082827610523645&amp;set=a.2327285387407498&amp;type=3&amp;ref=embed_post" TargetMode="External"/><Relationship Id="rId85" Type="http://schemas.openxmlformats.org/officeDocument/2006/relationships/hyperlink" Target="https://www.factrakers.org/post/ai-manipulated-liza-marcos-video-misused-to-promote-duterte-candidates" TargetMode="External"/><Relationship Id="rId44" Type="http://schemas.openxmlformats.org/officeDocument/2006/relationships/hyperlink" Target="https://www.facebook.com/2021ABKD/posts/667750372423043?ref=embed_post" TargetMode="External"/><Relationship Id="rId88" Type="http://schemas.openxmlformats.org/officeDocument/2006/relationships/drawing" Target="../drawings/drawing6.xml"/><Relationship Id="rId43" Type="http://schemas.openxmlformats.org/officeDocument/2006/relationships/hyperlink" Target="https://www.facebook.com/watch/?v=1019456526698871" TargetMode="External"/><Relationship Id="rId87" Type="http://schemas.openxmlformats.org/officeDocument/2006/relationships/hyperlink" Target="https://www.facebook.com/Probe.PH/posts/1131386105667795?ref=embed_post" TargetMode="External"/><Relationship Id="rId46" Type="http://schemas.openxmlformats.org/officeDocument/2006/relationships/hyperlink" Target="https://verafiles.org/articles/fact-check-imee-marcos-inaccurately-claims-bicol-has-p150b-flood-control-budget" TargetMode="External"/><Relationship Id="rId45" Type="http://schemas.openxmlformats.org/officeDocument/2006/relationships/hyperlink" Target="https://pressone.ph/fact-check-no-senator-has-resigned-due-to-duterte-arrest/" TargetMode="External"/><Relationship Id="rId80" Type="http://schemas.openxmlformats.org/officeDocument/2006/relationships/hyperlink" Target="https://www.factrakers.org/post/old-robredo-video-misused-as-support-for-marcos" TargetMode="External"/><Relationship Id="rId82" Type="http://schemas.openxmlformats.org/officeDocument/2006/relationships/hyperlink" Target="https://verafiles.org/articles/fact-check-claim-of-camsur-bet-for-governor-that-hes-not-disqualified-needs-context" TargetMode="External"/><Relationship Id="rId81" Type="http://schemas.openxmlformats.org/officeDocument/2006/relationships/hyperlink" Target="https://verafiles.org/articles/fact-check-kiko-pangilinan-vote-for-vp-saras-impeachment-fake" TargetMode="External"/><Relationship Id="rId1" Type="http://schemas.openxmlformats.org/officeDocument/2006/relationships/hyperlink" Target="https://www.rappler.com/newsbreak/fact-check/post-celebrities-philippine-politics-false-attribution-frank-drilon/" TargetMode="External"/><Relationship Id="rId2" Type="http://schemas.openxmlformats.org/officeDocument/2006/relationships/hyperlink" Target="https://www.rappler.com/newsbreak/fact-check/duterte-chants-fake-alyansa-slate-rally-february-2025/" TargetMode="External"/><Relationship Id="rId3" Type="http://schemas.openxmlformats.org/officeDocument/2006/relationships/hyperlink" Target="https://www.rappler.com/newsbreak/fact-check/video-links-camarines-sur-politician-jueteng-lord-ai-manipulated/" TargetMode="External"/><Relationship Id="rId4" Type="http://schemas.openxmlformats.org/officeDocument/2006/relationships/hyperlink" Target="https://www.rappler.com/newsbreak/fact-check/mannix-dalipe-not-suspended-ombudsman/" TargetMode="External"/><Relationship Id="rId9" Type="http://schemas.openxmlformats.org/officeDocument/2006/relationships/hyperlink" Target="https://www.rappler.com/newsbreak/fact-check/no-pdea-drug-list-names-cdo-barangay-officials-city-mayors/" TargetMode="External"/><Relationship Id="rId48" Type="http://schemas.openxmlformats.org/officeDocument/2006/relationships/hyperlink" Target="https://www.facebook.com/Probe.PH/posts/1101654461974293?ref=embed_post" TargetMode="External"/><Relationship Id="rId47" Type="http://schemas.openxmlformats.org/officeDocument/2006/relationships/hyperlink" Target="https://pressone.ph/fact-check-video-spreads-false-report-that-party-list-lawmaker-died-due-to-a-heart-attack/" TargetMode="External"/><Relationship Id="rId49" Type="http://schemas.openxmlformats.org/officeDocument/2006/relationships/hyperlink" Target="https://www.factrakers.org/post/photo-of-vico-sotto-endorsing-rival-doctored" TargetMode="External"/><Relationship Id="rId5" Type="http://schemas.openxmlformats.org/officeDocument/2006/relationships/hyperlink" Target="https://www.rappler.com/newsbreak/fact-check/photos-duterte-senate-slate-supporters-ai-generated/" TargetMode="External"/><Relationship Id="rId6" Type="http://schemas.openxmlformats.org/officeDocument/2006/relationships/hyperlink" Target="https://www.rappler.com/newsbreak/fact-check/bohol-congressman-edgar-chatto-no-withdraw-2025-election/" TargetMode="External"/><Relationship Id="rId7" Type="http://schemas.openxmlformats.org/officeDocument/2006/relationships/hyperlink" Target="https://www.rappler.com/newsbreak/fact-check/2022-photo-quezon-governor-helen-tan-helicopter-trip-out-context/" TargetMode="External"/><Relationship Id="rId8" Type="http://schemas.openxmlformats.org/officeDocument/2006/relationships/hyperlink" Target="https://www.rappler.com/newsbreak/fact-check/post-links-zamboanga-politicians-bomb-plot-no-proof/" TargetMode="External"/><Relationship Id="rId73" Type="http://schemas.openxmlformats.org/officeDocument/2006/relationships/hyperlink" Target="https://www.factrakers.org/post/marcy-teodoro-votes-still-count-pending-comelec-final-ruling" TargetMode="External"/><Relationship Id="rId72" Type="http://schemas.openxmlformats.org/officeDocument/2006/relationships/hyperlink" Target="https://verafiles.org/articles/fact-check-no-icc-arrest-warrant-for-bato-dela-rosa" TargetMode="External"/><Relationship Id="rId31" Type="http://schemas.openxmlformats.org/officeDocument/2006/relationships/hyperlink" Target="https://verafiles.org/articles/fact-check-sotto-tulfo-did-not-leave-alyansa-slate" TargetMode="External"/><Relationship Id="rId75" Type="http://schemas.openxmlformats.org/officeDocument/2006/relationships/hyperlink" Target="https://www.facebook.com/Probe.PH/posts/1129965959143143?ref=embed_post" TargetMode="External"/><Relationship Id="rId30" Type="http://schemas.openxmlformats.org/officeDocument/2006/relationships/hyperlink" Target="https://verafiles.org/articles/fact-check-video-of-kiko-pangilinan-arguing-with-cops-is-old-footage" TargetMode="External"/><Relationship Id="rId74" Type="http://schemas.openxmlformats.org/officeDocument/2006/relationships/hyperlink" Target="https://verafiles.org/articles/fact-check-no-national-id-no-vote-policy-fake" TargetMode="External"/><Relationship Id="rId33" Type="http://schemas.openxmlformats.org/officeDocument/2006/relationships/hyperlink" Target="https://factcheck.afp.com/doc.afp.com.36YK4YK" TargetMode="External"/><Relationship Id="rId77" Type="http://schemas.openxmlformats.org/officeDocument/2006/relationships/hyperlink" Target="https://verafiles.org/articles/fact-check-claim-that-ombudsman-will-suspend-luistro-misleads" TargetMode="External"/><Relationship Id="rId32" Type="http://schemas.openxmlformats.org/officeDocument/2006/relationships/hyperlink" Target="https://verafiles.org/articles/fact-check-photos-of-huge-crowd-for-duterte-senators-ai-generated" TargetMode="External"/><Relationship Id="rId76" Type="http://schemas.openxmlformats.org/officeDocument/2006/relationships/hyperlink" Target="https://verafiles.org/articles/fact-check-video-of-fistfight-among-supporters-of-rival-bets-from-2023" TargetMode="External"/><Relationship Id="rId35" Type="http://schemas.openxmlformats.org/officeDocument/2006/relationships/hyperlink" Target="https://verafiles.org/articles/fact-check-video-shows-concert-not-pdp-laban-rally" TargetMode="External"/><Relationship Id="rId79" Type="http://schemas.openxmlformats.org/officeDocument/2006/relationships/hyperlink" Target="https://www.facebook.com/watch/?v=1335748714204479" TargetMode="External"/><Relationship Id="rId34" Type="http://schemas.openxmlformats.org/officeDocument/2006/relationships/hyperlink" Target="https://verafiles.org/articles/fact-check-bayan-muna-will-not-be-permanently-disqualified" TargetMode="External"/><Relationship Id="rId78" Type="http://schemas.openxmlformats.org/officeDocument/2006/relationships/hyperlink" Target="https://www.facebook.com/2021ABKD/posts/699572499240830?ref=embed_post" TargetMode="External"/><Relationship Id="rId71" Type="http://schemas.openxmlformats.org/officeDocument/2006/relationships/hyperlink" Target="https://verafiles.org/articles/fact-check-claim-that-robredo-endorsed-pdp-laban-senatorial-bets-misleads" TargetMode="External"/><Relationship Id="rId70" Type="http://schemas.openxmlformats.org/officeDocument/2006/relationships/hyperlink" Target="https://verafiles.org/articles/fact-check-pasig-mayoralty-approval-rating-survey-fake" TargetMode="External"/><Relationship Id="rId37" Type="http://schemas.openxmlformats.org/officeDocument/2006/relationships/hyperlink" Target="https://verafiles.org/articles/fact-check-hontiveros-urging-to-build-condos-where-the-poor-live-needs-context" TargetMode="External"/><Relationship Id="rId36" Type="http://schemas.openxmlformats.org/officeDocument/2006/relationships/hyperlink" Target="https://verafiles.org/articles/fact-check-need-context-for-de-lima-ties-to-disbarred-lawyer" TargetMode="External"/><Relationship Id="rId39" Type="http://schemas.openxmlformats.org/officeDocument/2006/relationships/hyperlink" Target="https://www.facebook.com/photo.php?fbid=1077615137711559&amp;set=a.2327285387407498&amp;type=3&amp;ref=embed_post" TargetMode="External"/><Relationship Id="rId38" Type="http://schemas.openxmlformats.org/officeDocument/2006/relationships/hyperlink" Target="https://verafiles.org/articles/fact-check-no-duterte-chants-at-alyansa-proclamation-rally" TargetMode="External"/><Relationship Id="rId62" Type="http://schemas.openxmlformats.org/officeDocument/2006/relationships/hyperlink" Target="https://www.factrakers.org/post/ai-generated-ang-probinsyano-campaign-video-lacks-proper-disclosure" TargetMode="External"/><Relationship Id="rId61" Type="http://schemas.openxmlformats.org/officeDocument/2006/relationships/hyperlink" Target="https://www.facebook.com/2021ABKD/posts/690813876783359?ref=embed_post" TargetMode="External"/><Relationship Id="rId20" Type="http://schemas.openxmlformats.org/officeDocument/2006/relationships/hyperlink" Target="https://www.rappler.com/newsbreak/fact-check/spliced-video-falsely-claim-comelec-hit-oriental-mindoro-bet-vote-buying/" TargetMode="External"/><Relationship Id="rId64" Type="http://schemas.openxmlformats.org/officeDocument/2006/relationships/hyperlink" Target="https://www.factrakers.org/post/ai-generated-foreigner-in-fb-reel-endorses-quiboloy" TargetMode="External"/><Relationship Id="rId63" Type="http://schemas.openxmlformats.org/officeDocument/2006/relationships/hyperlink" Target="https://verafiles.org/articles/fact-check-comelec-did-not-misprint-numbers-of-pdp-laban-candidates" TargetMode="External"/><Relationship Id="rId22" Type="http://schemas.openxmlformats.org/officeDocument/2006/relationships/hyperlink" Target="https://verafiles.org/articles/fact-check-jimmy-bondoc-falsely-claims-fbi-has-dropped-charges-vs-quiboloy" TargetMode="External"/><Relationship Id="rId66" Type="http://schemas.openxmlformats.org/officeDocument/2006/relationships/hyperlink" Target="https://verafiles.org/articles/fact-check-no-meta-review-of-ph-politicians-socmed-accounts-for-removal" TargetMode="External"/><Relationship Id="rId21" Type="http://schemas.openxmlformats.org/officeDocument/2006/relationships/hyperlink" Target="https://www.rappler.com/newsbreak/fact-check/local-surveys-show-duterte-family-wins-fake/" TargetMode="External"/><Relationship Id="rId65" Type="http://schemas.openxmlformats.org/officeDocument/2006/relationships/hyperlink" Target="https://www.facebook.com/Probe.PH/posts/1123842823088790?ref=embed_post" TargetMode="External"/><Relationship Id="rId24" Type="http://schemas.openxmlformats.org/officeDocument/2006/relationships/hyperlink" Target="https://verafiles.org/articles/fact-check-claim-of-camsur-bet-for-governor-that-hes-not-disqualified-needs-context" TargetMode="External"/><Relationship Id="rId68" Type="http://schemas.openxmlformats.org/officeDocument/2006/relationships/hyperlink" Target="https://www.facebook.com/2021ABKD/posts/694461303085283?ref=embed_post" TargetMode="External"/><Relationship Id="rId23" Type="http://schemas.openxmlformats.org/officeDocument/2006/relationships/hyperlink" Target="https://verafiles.org/articles/fact-check-kitty-falsely-claims-children-could-go-out-and-come-home-safely-during-duterte-admin" TargetMode="External"/><Relationship Id="rId67" Type="http://schemas.openxmlformats.org/officeDocument/2006/relationships/hyperlink" Target="https://factcheck.afp.com/doc.afp.com.43PC49D" TargetMode="External"/><Relationship Id="rId60" Type="http://schemas.openxmlformats.org/officeDocument/2006/relationships/hyperlink" Target="https://www.tsek.ph/may-pa-10k-ang-rebisco-via-lucky-manzano/" TargetMode="External"/><Relationship Id="rId26" Type="http://schemas.openxmlformats.org/officeDocument/2006/relationships/hyperlink" Target="https://verafiles.org/articles/fact-check-running-only-for-money-video-of-richard-gomez-ai-manipulated" TargetMode="External"/><Relationship Id="rId25" Type="http://schemas.openxmlformats.org/officeDocument/2006/relationships/hyperlink" Target="https://verafiles.org/articles/fact-check-leftist-party-lists-vying-for-congress-seats-not-linked-to-npa" TargetMode="External"/><Relationship Id="rId69" Type="http://schemas.openxmlformats.org/officeDocument/2006/relationships/hyperlink" Target="https://www.facebook.com/watch/?v=1412577659874168" TargetMode="External"/><Relationship Id="rId28" Type="http://schemas.openxmlformats.org/officeDocument/2006/relationships/hyperlink" Target="https://www.abs-cbn.com/news/nation/2025/4/24/fact-check-di-totoo-ang-pasig-mayoralty-race-survey-kung-saan-nangunguna-si-discaya-1613" TargetMode="External"/><Relationship Id="rId27" Type="http://schemas.openxmlformats.org/officeDocument/2006/relationships/hyperlink" Target="https://verafiles.org/articles/fact-check-ballots-not-thin-do-not-make-small-dots" TargetMode="External"/><Relationship Id="rId29" Type="http://schemas.openxmlformats.org/officeDocument/2006/relationships/hyperlink" Target="https://www.abs-cbn.com/news/nation/2025/5/10/fact-check-di-totoong-diskwalipikado-ang-bayan-muna-sa-halalan-2025-0032" TargetMode="External"/><Relationship Id="rId51" Type="http://schemas.openxmlformats.org/officeDocument/2006/relationships/hyperlink" Target="https://www.factrakers.org/post/vico-sotto-did-more-than-clean-sewers-in-6-years" TargetMode="External"/><Relationship Id="rId50" Type="http://schemas.openxmlformats.org/officeDocument/2006/relationships/hyperlink" Target="https://www.abs-cbn.com/news/nation/2025/4/8/fact-check-peke-ang-abs-cbn-quote-cards-tungkol-sa-mga-pahayag-ni-bong-go-laban-kay-duterte-0143" TargetMode="External"/><Relationship Id="rId53" Type="http://schemas.openxmlformats.org/officeDocument/2006/relationships/hyperlink" Target="https://www.facebook.com/2021ABKD/posts/682546440943436?ref=embed_post" TargetMode="External"/><Relationship Id="rId52" Type="http://schemas.openxmlformats.org/officeDocument/2006/relationships/hyperlink" Target="https://verafiles.org/articles/fact-check-false-post-on-heidi-mendozas-un-appointment-resurfaces" TargetMode="External"/><Relationship Id="rId11" Type="http://schemas.openxmlformats.org/officeDocument/2006/relationships/hyperlink" Target="https://www.rappler.com/newsbreak/fact-check/rodante-marcoleta-not-behind-west-philippine-sea-label-google-maps/" TargetMode="External"/><Relationship Id="rId55" Type="http://schemas.openxmlformats.org/officeDocument/2006/relationships/hyperlink" Target="https://www.facebook.com/2021ABKD/posts/684092750788805?ref=embed_post" TargetMode="External"/><Relationship Id="rId10" Type="http://schemas.openxmlformats.org/officeDocument/2006/relationships/hyperlink" Target="https://www.rappler.com/newsbreak/fact-check/no-comelec-ruling-disqualification-case-vs-vendors-partylist-group-april-28-2025/" TargetMode="External"/><Relationship Id="rId54" Type="http://schemas.openxmlformats.org/officeDocument/2006/relationships/hyperlink" Target="https://www.facebook.com/watch/?v=1429692771348476" TargetMode="External"/><Relationship Id="rId13" Type="http://schemas.openxmlformats.org/officeDocument/2006/relationships/hyperlink" Target="https://www.rappler.com/newsbreak/fact-check/antonio-trillanes-iv-not-affiliated-akap/" TargetMode="External"/><Relationship Id="rId57" Type="http://schemas.openxmlformats.org/officeDocument/2006/relationships/hyperlink" Target="https://www.facebook.com/2021ABKD/posts/687815173749896?ref=embed_post" TargetMode="External"/><Relationship Id="rId12" Type="http://schemas.openxmlformats.org/officeDocument/2006/relationships/hyperlink" Target="https://www.rappler.com/newsbreak/fact-check/encrypted-code-online-voting-security-feature-comelec/" TargetMode="External"/><Relationship Id="rId56" Type="http://schemas.openxmlformats.org/officeDocument/2006/relationships/hyperlink" Target="https://factcheck.afp.com/doc.afp.com.42DG6CP" TargetMode="External"/><Relationship Id="rId90" Type="http://schemas.openxmlformats.org/officeDocument/2006/relationships/table" Target="../tables/table6.xml"/><Relationship Id="rId15" Type="http://schemas.openxmlformats.org/officeDocument/2006/relationships/hyperlink" Target="https://www.rappler.com/newsbreak/fact-check/post-pasig-city-hall-project-vico-sotto-2028-senate-bid-no-proof/" TargetMode="External"/><Relationship Id="rId59" Type="http://schemas.openxmlformats.org/officeDocument/2006/relationships/hyperlink" Target="https://www.abs-cbn.com/news/nation/2025/4/24/fact-check-di-totoo-ang-pasig-mayoralty-race-survey-kung-saan-nangunguna-si-discaya-1613" TargetMode="External"/><Relationship Id="rId14" Type="http://schemas.openxmlformats.org/officeDocument/2006/relationships/hyperlink" Target="https://www.rappler.com/newsbreak/fact-check/national-id-not-required-vote-may-2025-elections/" TargetMode="External"/><Relationship Id="rId58" Type="http://schemas.openxmlformats.org/officeDocument/2006/relationships/hyperlink" Target="https://factcheck.afp.com/doc.afp.com.42XB2ZP" TargetMode="External"/><Relationship Id="rId17" Type="http://schemas.openxmlformats.org/officeDocument/2006/relationships/hyperlink" Target="https://www.rappler.com/newsbreak/fact-check/2025-elections-may-12-2025/" TargetMode="External"/><Relationship Id="rId16" Type="http://schemas.openxmlformats.org/officeDocument/2006/relationships/hyperlink" Target="https://www.rappler.com/newsbreak/fact-check/no-24-hour-curfew-cavite-may-1-may-15-2025/" TargetMode="External"/><Relationship Id="rId19" Type="http://schemas.openxmlformats.org/officeDocument/2006/relationships/hyperlink" Target="https://www.rappler.com/newsbreak/fact-check/comelec-ballot-not-prone-overvote-ink-bleeding/" TargetMode="External"/><Relationship Id="rId18" Type="http://schemas.openxmlformats.org/officeDocument/2006/relationships/hyperlink" Target="https://www.rappler.com/newsbreak/fact-check/comelec-not-hiring-poll-watchers-may-12-elections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verafiles.org/articles/fact-check-comelec-did-not-misprint-numbers-of-pdp-laban-candidates" TargetMode="External"/><Relationship Id="rId42" Type="http://schemas.openxmlformats.org/officeDocument/2006/relationships/hyperlink" Target="https://factcheck.afp.com/doc.afp.com.43PC49D" TargetMode="External"/><Relationship Id="rId41" Type="http://schemas.openxmlformats.org/officeDocument/2006/relationships/hyperlink" Target="https://www.factrakers.org/post/ai-generated-foreigner-in-fb-reel-endorses-quiboloy" TargetMode="External"/><Relationship Id="rId44" Type="http://schemas.openxmlformats.org/officeDocument/2006/relationships/hyperlink" Target="https://verafiles.org/articles/fact-check-pasig-mayoralty-approval-rating-survey-fake" TargetMode="External"/><Relationship Id="rId43" Type="http://schemas.openxmlformats.org/officeDocument/2006/relationships/hyperlink" Target="https://www.facebook.com/watch/?v=1412577659874168" TargetMode="External"/><Relationship Id="rId46" Type="http://schemas.openxmlformats.org/officeDocument/2006/relationships/hyperlink" Target="https://verafiles.org/articles/fact-check-no-icc-arrest-warrant-for-bato-dela-rosa" TargetMode="External"/><Relationship Id="rId45" Type="http://schemas.openxmlformats.org/officeDocument/2006/relationships/hyperlink" Target="https://verafiles.org/articles/fact-check-claim-that-robredo-endorsed-pdp-laban-senatorial-bets-misleads" TargetMode="External"/><Relationship Id="rId1" Type="http://schemas.openxmlformats.org/officeDocument/2006/relationships/hyperlink" Target="https://www.rappler.com/newsbreak/fact-check/post-celebrities-philippine-politics-false-attribution-frank-drilon/" TargetMode="External"/><Relationship Id="rId2" Type="http://schemas.openxmlformats.org/officeDocument/2006/relationships/hyperlink" Target="https://www.rappler.com/newsbreak/fact-check/duterte-chants-fake-alyansa-slate-rally-february-2025/" TargetMode="External"/><Relationship Id="rId3" Type="http://schemas.openxmlformats.org/officeDocument/2006/relationships/hyperlink" Target="https://www.rappler.com/newsbreak/fact-check/video-links-camarines-sur-politician-jueteng-lord-ai-manipulated/" TargetMode="External"/><Relationship Id="rId4" Type="http://schemas.openxmlformats.org/officeDocument/2006/relationships/hyperlink" Target="https://www.rappler.com/newsbreak/fact-check/mannix-dalipe-not-suspended-ombudsman/" TargetMode="External"/><Relationship Id="rId9" Type="http://schemas.openxmlformats.org/officeDocument/2006/relationships/hyperlink" Target="https://www.rappler.com/newsbreak/fact-check/no-pdea-drug-list-names-cdo-barangay-officials-city-mayors/" TargetMode="External"/><Relationship Id="rId48" Type="http://schemas.openxmlformats.org/officeDocument/2006/relationships/hyperlink" Target="https://www.facebook.com/Probe.PH/posts/1129965959143143?ref=embed_post" TargetMode="External"/><Relationship Id="rId47" Type="http://schemas.openxmlformats.org/officeDocument/2006/relationships/hyperlink" Target="https://www.factrakers.org/post/marcy-teodoro-votes-still-count-pending-comelec-final-ruling" TargetMode="External"/><Relationship Id="rId49" Type="http://schemas.openxmlformats.org/officeDocument/2006/relationships/hyperlink" Target="https://verafiles.org/articles/fact-check-video-of-fistfight-among-supporters-of-rival-bets-from-2023" TargetMode="External"/><Relationship Id="rId5" Type="http://schemas.openxmlformats.org/officeDocument/2006/relationships/hyperlink" Target="https://www.rappler.com/newsbreak/fact-check/photos-duterte-senate-slate-supporters-ai-generated/" TargetMode="External"/><Relationship Id="rId6" Type="http://schemas.openxmlformats.org/officeDocument/2006/relationships/hyperlink" Target="https://www.rappler.com/newsbreak/fact-check/bohol-congressman-edgar-chatto-no-withdraw-2025-election/" TargetMode="External"/><Relationship Id="rId7" Type="http://schemas.openxmlformats.org/officeDocument/2006/relationships/hyperlink" Target="https://www.rappler.com/newsbreak/fact-check/2022-photo-quezon-governor-helen-tan-helicopter-trip-out-context/" TargetMode="External"/><Relationship Id="rId8" Type="http://schemas.openxmlformats.org/officeDocument/2006/relationships/hyperlink" Target="https://www.rappler.com/newsbreak/fact-check/post-links-zamboanga-politicians-bomb-plot-no-proof/" TargetMode="External"/><Relationship Id="rId31" Type="http://schemas.openxmlformats.org/officeDocument/2006/relationships/hyperlink" Target="https://pressone.ph/fact-check-no-senator-has-resigned-due-to-duterte-arrest/" TargetMode="External"/><Relationship Id="rId30" Type="http://schemas.openxmlformats.org/officeDocument/2006/relationships/hyperlink" Target="https://www.facebook.com/photo.php?fbid=1077615137711559&amp;set=a.2327285387407498&amp;type=3&amp;ref=embed_post" TargetMode="External"/><Relationship Id="rId33" Type="http://schemas.openxmlformats.org/officeDocument/2006/relationships/hyperlink" Target="https://www.facebook.com/Probe.PH/posts/1101654461974293?ref=embed_post" TargetMode="External"/><Relationship Id="rId32" Type="http://schemas.openxmlformats.org/officeDocument/2006/relationships/hyperlink" Target="https://pressone.ph/fact-check-video-spreads-false-report-that-party-list-lawmaker-died-due-to-a-heart-attack/" TargetMode="External"/><Relationship Id="rId35" Type="http://schemas.openxmlformats.org/officeDocument/2006/relationships/hyperlink" Target="https://www.abs-cbn.com/news/nation/2025/4/8/fact-check-peke-ang-abs-cbn-quote-cards-tungkol-sa-mga-pahayag-ni-bong-go-laban-kay-duterte-0143" TargetMode="External"/><Relationship Id="rId34" Type="http://schemas.openxmlformats.org/officeDocument/2006/relationships/hyperlink" Target="https://www.factrakers.org/post/photo-of-vico-sotto-endorsing-rival-doctored" TargetMode="External"/><Relationship Id="rId37" Type="http://schemas.openxmlformats.org/officeDocument/2006/relationships/hyperlink" Target="https://verafiles.org/articles/fact-check-false-post-on-heidi-mendozas-un-appointment-resurfaces" TargetMode="External"/><Relationship Id="rId36" Type="http://schemas.openxmlformats.org/officeDocument/2006/relationships/hyperlink" Target="https://www.factrakers.org/post/vico-sotto-did-more-than-clean-sewers-in-6-years" TargetMode="External"/><Relationship Id="rId39" Type="http://schemas.openxmlformats.org/officeDocument/2006/relationships/hyperlink" Target="https://www.tsek.ph/may-pa-10k-ang-rebisco-via-lucky-manzano/" TargetMode="External"/><Relationship Id="rId38" Type="http://schemas.openxmlformats.org/officeDocument/2006/relationships/hyperlink" Target="https://verafiles.org/articles/fact-check-walang-5k-ayuda-para-sa-mga-bumoto-kay-bong-go" TargetMode="External"/><Relationship Id="rId20" Type="http://schemas.openxmlformats.org/officeDocument/2006/relationships/hyperlink" Target="https://www.factrakers.org/post/manipulated-photo-shows-pangilinan-eating-with-marcoses" TargetMode="External"/><Relationship Id="rId22" Type="http://schemas.openxmlformats.org/officeDocument/2006/relationships/hyperlink" Target="https://verafiles.org/articles/fact-check-running-only-for-money-video-of-richard-gomez-ai-manipulated" TargetMode="External"/><Relationship Id="rId21" Type="http://schemas.openxmlformats.org/officeDocument/2006/relationships/hyperlink" Target="https://verafiles.org/articles/fact-check-leftist-party-lists-vying-for-congress-seats-not-linked-to-npa" TargetMode="External"/><Relationship Id="rId24" Type="http://schemas.openxmlformats.org/officeDocument/2006/relationships/hyperlink" Target="https://verafiles.org/articles/fact-check-video-of-kiko-pangilinan-arguing-with-cops-is-old-footage" TargetMode="External"/><Relationship Id="rId23" Type="http://schemas.openxmlformats.org/officeDocument/2006/relationships/hyperlink" Target="https://www.abs-cbn.com/news/nation/2025/5/10/fact-check-di-totoong-diskwalipikado-ang-bayan-muna-sa-halalan-2025-0032" TargetMode="External"/><Relationship Id="rId26" Type="http://schemas.openxmlformats.org/officeDocument/2006/relationships/hyperlink" Target="https://factcheck.afp.com/doc.afp.com.36YK4YK" TargetMode="External"/><Relationship Id="rId25" Type="http://schemas.openxmlformats.org/officeDocument/2006/relationships/hyperlink" Target="https://verafiles.org/articles/fact-check-sotto-tulfo-did-not-leave-alyansa-slate" TargetMode="External"/><Relationship Id="rId28" Type="http://schemas.openxmlformats.org/officeDocument/2006/relationships/hyperlink" Target="https://verafiles.org/articles/fact-check-video-shows-concert-not-pdp-laban-rally" TargetMode="External"/><Relationship Id="rId27" Type="http://schemas.openxmlformats.org/officeDocument/2006/relationships/hyperlink" Target="https://verafiles.org/articles/fact-check-bayan-muna-will-not-be-permanently-disqualified" TargetMode="External"/><Relationship Id="rId29" Type="http://schemas.openxmlformats.org/officeDocument/2006/relationships/hyperlink" Target="https://verafiles.org/articles/fact-check-need-context-for-de-lima-ties-to-disbarred-lawyer" TargetMode="External"/><Relationship Id="rId51" Type="http://schemas.openxmlformats.org/officeDocument/2006/relationships/hyperlink" Target="https://verafiles.org/articles/fact-check-kiko-pangilinan-vote-for-vp-saras-impeachment-fake" TargetMode="External"/><Relationship Id="rId50" Type="http://schemas.openxmlformats.org/officeDocument/2006/relationships/hyperlink" Target="https://verafiles.org/articles/fact-check-claim-that-ombudsman-will-suspend-luistro-misleads" TargetMode="External"/><Relationship Id="rId53" Type="http://schemas.openxmlformats.org/officeDocument/2006/relationships/hyperlink" Target="https://verafiles.org/articles/fact-check-clip-of-alice-guo-criticizing-marikina-mayoral-bet-fake" TargetMode="External"/><Relationship Id="rId52" Type="http://schemas.openxmlformats.org/officeDocument/2006/relationships/hyperlink" Target="https://verafiles.org/articles/fact-check-clip-of-vice-ganda-warning-against-reelecting-cagayan-de-oro-lawmaker-is-fake" TargetMode="External"/><Relationship Id="rId11" Type="http://schemas.openxmlformats.org/officeDocument/2006/relationships/hyperlink" Target="https://www.rappler.com/newsbreak/fact-check/rodante-marcoleta-not-behind-west-philippine-sea-label-google-maps/" TargetMode="External"/><Relationship Id="rId55" Type="http://schemas.openxmlformats.org/officeDocument/2006/relationships/hyperlink" Target="https://www.abs-cbn.com/news/regions/2025/5/9/fact-check-di-pumirma-sa-impeachment-complaint-vs-vp-duterte-ang-isang-mayoral-bet-1404" TargetMode="External"/><Relationship Id="rId10" Type="http://schemas.openxmlformats.org/officeDocument/2006/relationships/hyperlink" Target="https://www.rappler.com/newsbreak/fact-check/no-comelec-ruling-disqualification-case-vs-vendors-partylist-group-april-28-2025/" TargetMode="External"/><Relationship Id="rId54" Type="http://schemas.openxmlformats.org/officeDocument/2006/relationships/hyperlink" Target="https://www.factrakers.org/post/ai-manipulated-liza-marcos-video-misused-to-promote-duterte-candidates" TargetMode="External"/><Relationship Id="rId13" Type="http://schemas.openxmlformats.org/officeDocument/2006/relationships/hyperlink" Target="https://www.rappler.com/newsbreak/fact-check/post-pasig-city-hall-project-vico-sotto-2028-senate-bid-no-proof/" TargetMode="External"/><Relationship Id="rId57" Type="http://schemas.openxmlformats.org/officeDocument/2006/relationships/drawing" Target="../drawings/drawing7.xml"/><Relationship Id="rId12" Type="http://schemas.openxmlformats.org/officeDocument/2006/relationships/hyperlink" Target="https://www.rappler.com/newsbreak/fact-check/no-pulse-asia-surveys-cebu-governor-race/?fbclid=IwY2xjawNilEBleHRuA2FlbQIxMABicmlkETFRRUp1M2M2NzFMTjNZTW1nAR6xU7CayK-0UJjcRhJAYYQBkb3BxafJOp29S8Sp_J60uhV5eyJguiUi_HzHZQ_aem_DdaOBVc__H7EYshBdCAe9A" TargetMode="External"/><Relationship Id="rId56" Type="http://schemas.openxmlformats.org/officeDocument/2006/relationships/hyperlink" Target="https://www.facebook.com/Probe.PH/posts/1131386105667795?ref=embed_post" TargetMode="External"/><Relationship Id="rId15" Type="http://schemas.openxmlformats.org/officeDocument/2006/relationships/hyperlink" Target="https://www.rappler.com/newsbreak/fact-check/2025-elections-may-12-2025/" TargetMode="External"/><Relationship Id="rId59" Type="http://schemas.openxmlformats.org/officeDocument/2006/relationships/table" Target="../tables/table7.xml"/><Relationship Id="rId14" Type="http://schemas.openxmlformats.org/officeDocument/2006/relationships/hyperlink" Target="https://verafiles.org/articles/fact-check-claim-of-camsur-bet-for-governor-that-hes-not-disqualified-needs-context" TargetMode="External"/><Relationship Id="rId17" Type="http://schemas.openxmlformats.org/officeDocument/2006/relationships/hyperlink" Target="https://www.tsek.ph/pdp-laban-bets-linked-to-chinese-communist-party-without-hard-evidence/" TargetMode="External"/><Relationship Id="rId16" Type="http://schemas.openxmlformats.org/officeDocument/2006/relationships/hyperlink" Target="https://verafiles.org/articles/fact-check-caloocan-mayoralty-race-infographic-misleads" TargetMode="External"/><Relationship Id="rId19" Type="http://schemas.openxmlformats.org/officeDocument/2006/relationships/hyperlink" Target="https://www.rappler.com/newsbreak/fact-check/local-surveys-show-duterte-family-wins-fake/" TargetMode="External"/><Relationship Id="rId18" Type="http://schemas.openxmlformats.org/officeDocument/2006/relationships/hyperlink" Target="https://www.factrakers.org/post/ai-generated-images-falsely-portray-discaya-s-smart-c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9.63"/>
    <col customWidth="1" min="3" max="3" width="12.13"/>
    <col customWidth="1" min="4" max="4" width="11.38"/>
    <col customWidth="1" min="5" max="5" width="22.25"/>
    <col customWidth="1" min="6" max="6" width="24.88"/>
    <col customWidth="1" min="7" max="7" width="140.0"/>
    <col customWidth="1" min="8" max="24" width="8.63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4" t="s">
        <v>4</v>
      </c>
      <c r="F1" s="5" t="s">
        <v>5</v>
      </c>
    </row>
    <row r="2" ht="14.25" customHeight="1">
      <c r="A2" s="6" t="s">
        <v>6</v>
      </c>
      <c r="B2" s="7" t="s">
        <v>7</v>
      </c>
      <c r="C2" s="9" t="s">
        <v>8</v>
      </c>
      <c r="D2" s="9" t="s">
        <v>9</v>
      </c>
      <c r="E2" s="11" t="s">
        <v>10</v>
      </c>
      <c r="F2" s="13" t="s">
        <v>11</v>
      </c>
    </row>
    <row r="3" ht="14.25" customHeight="1">
      <c r="A3" s="6" t="s">
        <v>15</v>
      </c>
      <c r="B3" s="6" t="s">
        <v>17</v>
      </c>
      <c r="C3" s="6" t="s">
        <v>8</v>
      </c>
      <c r="D3" s="6" t="s">
        <v>9</v>
      </c>
      <c r="E3" s="11" t="s">
        <v>20</v>
      </c>
      <c r="F3" s="19" t="s">
        <v>21</v>
      </c>
    </row>
    <row r="4" ht="14.25" customHeight="1">
      <c r="A4" s="6" t="s">
        <v>22</v>
      </c>
      <c r="B4" s="6" t="s">
        <v>23</v>
      </c>
      <c r="C4" s="6" t="s">
        <v>8</v>
      </c>
      <c r="D4" s="6" t="s">
        <v>9</v>
      </c>
      <c r="E4" s="11" t="s">
        <v>10</v>
      </c>
      <c r="F4" s="22" t="s">
        <v>24</v>
      </c>
    </row>
    <row r="5" ht="14.25" customHeight="1">
      <c r="A5" s="6" t="s">
        <v>26</v>
      </c>
      <c r="B5" s="6" t="s">
        <v>27</v>
      </c>
      <c r="C5" s="6" t="s">
        <v>8</v>
      </c>
      <c r="D5" s="6" t="s">
        <v>9</v>
      </c>
      <c r="E5" s="11" t="s">
        <v>10</v>
      </c>
      <c r="F5" s="22" t="s">
        <v>29</v>
      </c>
    </row>
    <row r="6" ht="14.25" customHeight="1">
      <c r="A6" s="6" t="s">
        <v>30</v>
      </c>
      <c r="B6" s="6" t="s">
        <v>31</v>
      </c>
      <c r="C6" s="6" t="s">
        <v>8</v>
      </c>
      <c r="D6" s="6" t="s">
        <v>9</v>
      </c>
      <c r="E6" s="11" t="s">
        <v>20</v>
      </c>
      <c r="F6" s="22" t="s">
        <v>33</v>
      </c>
    </row>
    <row r="7" ht="14.25" customHeight="1">
      <c r="A7" s="6" t="s">
        <v>35</v>
      </c>
      <c r="B7" s="9" t="s">
        <v>36</v>
      </c>
      <c r="C7" s="6" t="s">
        <v>8</v>
      </c>
      <c r="D7" s="6" t="s">
        <v>38</v>
      </c>
      <c r="E7" s="11" t="s">
        <v>40</v>
      </c>
      <c r="F7" s="28" t="s">
        <v>41</v>
      </c>
    </row>
    <row r="8" ht="14.25" customHeight="1">
      <c r="A8" s="6" t="s">
        <v>42</v>
      </c>
      <c r="B8" s="7" t="s">
        <v>43</v>
      </c>
      <c r="C8" s="9" t="s">
        <v>8</v>
      </c>
      <c r="D8" s="9" t="s">
        <v>46</v>
      </c>
      <c r="E8" s="11" t="s">
        <v>40</v>
      </c>
      <c r="F8" s="28" t="s">
        <v>47</v>
      </c>
    </row>
    <row r="9" ht="14.25" customHeight="1">
      <c r="A9" s="6" t="s">
        <v>48</v>
      </c>
      <c r="B9" s="7" t="s">
        <v>50</v>
      </c>
      <c r="C9" s="9" t="s">
        <v>8</v>
      </c>
      <c r="D9" s="9" t="s">
        <v>38</v>
      </c>
      <c r="E9" s="11" t="s">
        <v>10</v>
      </c>
      <c r="F9" s="31" t="s">
        <v>51</v>
      </c>
    </row>
    <row r="10" ht="14.25" customHeight="1">
      <c r="A10" s="6" t="s">
        <v>54</v>
      </c>
      <c r="B10" s="7" t="s">
        <v>55</v>
      </c>
      <c r="C10" s="9" t="s">
        <v>8</v>
      </c>
      <c r="D10" s="9" t="s">
        <v>46</v>
      </c>
      <c r="E10" s="11" t="s">
        <v>10</v>
      </c>
      <c r="F10" s="31" t="s">
        <v>57</v>
      </c>
    </row>
    <row r="11" ht="14.25" customHeight="1">
      <c r="A11" s="6" t="s">
        <v>59</v>
      </c>
      <c r="B11" s="7" t="s">
        <v>60</v>
      </c>
      <c r="C11" s="9" t="s">
        <v>8</v>
      </c>
      <c r="D11" s="9" t="s">
        <v>46</v>
      </c>
      <c r="E11" s="11" t="s">
        <v>10</v>
      </c>
      <c r="F11" s="31" t="s">
        <v>63</v>
      </c>
    </row>
    <row r="12" ht="14.25" customHeight="1">
      <c r="A12" s="6" t="s">
        <v>65</v>
      </c>
      <c r="B12" s="36" t="s">
        <v>67</v>
      </c>
      <c r="C12" s="6" t="s">
        <v>8</v>
      </c>
      <c r="D12" s="6" t="s">
        <v>38</v>
      </c>
      <c r="E12" s="11" t="s">
        <v>20</v>
      </c>
      <c r="F12" s="22" t="s">
        <v>69</v>
      </c>
    </row>
    <row r="13" ht="14.25" customHeight="1">
      <c r="A13" s="6" t="s">
        <v>72</v>
      </c>
      <c r="B13" s="7" t="s">
        <v>73</v>
      </c>
      <c r="C13" s="6" t="s">
        <v>8</v>
      </c>
      <c r="D13" s="9" t="s">
        <v>19</v>
      </c>
      <c r="E13" s="11" t="s">
        <v>10</v>
      </c>
      <c r="F13" s="28" t="s">
        <v>75</v>
      </c>
    </row>
    <row r="14" ht="14.25" customHeight="1">
      <c r="A14" s="6" t="s">
        <v>78</v>
      </c>
      <c r="B14" s="6" t="s">
        <v>79</v>
      </c>
      <c r="C14" s="6" t="s">
        <v>8</v>
      </c>
      <c r="D14" s="6" t="s">
        <v>19</v>
      </c>
      <c r="E14" s="11" t="s">
        <v>10</v>
      </c>
      <c r="F14" s="22" t="s">
        <v>82</v>
      </c>
    </row>
    <row r="15" ht="14.25" customHeight="1">
      <c r="A15" s="6" t="s">
        <v>85</v>
      </c>
      <c r="B15" s="39" t="s">
        <v>87</v>
      </c>
      <c r="C15" s="9" t="s">
        <v>16</v>
      </c>
      <c r="D15" s="9" t="s">
        <v>19</v>
      </c>
      <c r="E15" s="11" t="s">
        <v>10</v>
      </c>
      <c r="F15" s="31" t="s">
        <v>91</v>
      </c>
    </row>
    <row r="16" ht="14.25" customHeight="1">
      <c r="A16" s="6" t="s">
        <v>90</v>
      </c>
      <c r="B16" s="7" t="s">
        <v>96</v>
      </c>
      <c r="C16" s="9" t="s">
        <v>8</v>
      </c>
      <c r="D16" s="9" t="s">
        <v>46</v>
      </c>
      <c r="E16" s="11" t="s">
        <v>10</v>
      </c>
      <c r="F16" s="28" t="s">
        <v>101</v>
      </c>
    </row>
    <row r="17" ht="14.25" customHeight="1">
      <c r="A17" s="6" t="s">
        <v>94</v>
      </c>
      <c r="B17" s="7" t="s">
        <v>105</v>
      </c>
      <c r="C17" s="9" t="s">
        <v>8</v>
      </c>
      <c r="D17" s="9" t="s">
        <v>46</v>
      </c>
      <c r="E17" s="11" t="s">
        <v>10</v>
      </c>
      <c r="F17" s="31" t="s">
        <v>109</v>
      </c>
    </row>
    <row r="18" ht="14.25" customHeight="1">
      <c r="A18" s="6" t="s">
        <v>99</v>
      </c>
      <c r="B18" s="7" t="s">
        <v>106</v>
      </c>
      <c r="C18" s="9" t="s">
        <v>81</v>
      </c>
      <c r="D18" s="9" t="s">
        <v>19</v>
      </c>
      <c r="E18" s="11" t="s">
        <v>20</v>
      </c>
      <c r="F18" s="31" t="s">
        <v>116</v>
      </c>
    </row>
    <row r="19" ht="14.25" customHeight="1">
      <c r="A19" s="6" t="s">
        <v>103</v>
      </c>
      <c r="B19" s="7" t="s">
        <v>120</v>
      </c>
      <c r="C19" s="9" t="s">
        <v>8</v>
      </c>
      <c r="D19" s="9" t="s">
        <v>46</v>
      </c>
      <c r="E19" s="11" t="s">
        <v>10</v>
      </c>
      <c r="F19" s="31" t="s">
        <v>124</v>
      </c>
    </row>
    <row r="20" ht="14.25" customHeight="1">
      <c r="A20" s="6" t="s">
        <v>107</v>
      </c>
      <c r="B20" s="6" t="s">
        <v>129</v>
      </c>
      <c r="C20" s="6" t="s">
        <v>8</v>
      </c>
      <c r="D20" s="6" t="s">
        <v>19</v>
      </c>
      <c r="E20" s="11" t="s">
        <v>20</v>
      </c>
      <c r="F20" s="22" t="s">
        <v>133</v>
      </c>
    </row>
    <row r="21" ht="14.25" customHeight="1">
      <c r="A21" s="6" t="s">
        <v>112</v>
      </c>
      <c r="B21" s="7" t="s">
        <v>137</v>
      </c>
      <c r="C21" s="9" t="s">
        <v>81</v>
      </c>
      <c r="D21" s="9" t="s">
        <v>38</v>
      </c>
      <c r="E21" s="11" t="s">
        <v>20</v>
      </c>
      <c r="F21" s="28" t="s">
        <v>141</v>
      </c>
    </row>
    <row r="22" ht="14.25" customHeight="1">
      <c r="A22" s="6" t="s">
        <v>118</v>
      </c>
      <c r="B22" s="9" t="s">
        <v>147</v>
      </c>
      <c r="C22" s="6" t="s">
        <v>16</v>
      </c>
      <c r="D22" s="6" t="s">
        <v>19</v>
      </c>
      <c r="E22" s="11" t="s">
        <v>12</v>
      </c>
      <c r="F22" s="22" t="s">
        <v>151</v>
      </c>
    </row>
    <row r="23" ht="14.25" customHeight="1">
      <c r="A23" s="6" t="s">
        <v>123</v>
      </c>
      <c r="B23" s="7" t="s">
        <v>154</v>
      </c>
      <c r="C23" s="9" t="s">
        <v>8</v>
      </c>
      <c r="D23" s="9" t="s">
        <v>46</v>
      </c>
      <c r="E23" s="11" t="s">
        <v>10</v>
      </c>
      <c r="F23" s="31" t="s">
        <v>160</v>
      </c>
    </row>
    <row r="24" ht="14.25" customHeight="1">
      <c r="A24" s="6" t="s">
        <v>130</v>
      </c>
      <c r="B24" s="6" t="s">
        <v>163</v>
      </c>
      <c r="C24" s="6" t="s">
        <v>166</v>
      </c>
      <c r="D24" s="6" t="s">
        <v>19</v>
      </c>
      <c r="E24" s="11" t="s">
        <v>12</v>
      </c>
      <c r="F24" s="22" t="s">
        <v>169</v>
      </c>
    </row>
    <row r="25" ht="14.25" customHeight="1">
      <c r="A25" s="6" t="s">
        <v>136</v>
      </c>
      <c r="B25" s="6" t="s">
        <v>174</v>
      </c>
      <c r="C25" s="6" t="s">
        <v>16</v>
      </c>
      <c r="D25" s="6" t="s">
        <v>9</v>
      </c>
      <c r="E25" s="11" t="s">
        <v>20</v>
      </c>
      <c r="F25" s="22" t="s">
        <v>181</v>
      </c>
    </row>
    <row r="26" ht="14.25" customHeight="1">
      <c r="A26" s="6" t="s">
        <v>144</v>
      </c>
      <c r="B26" s="45" t="s">
        <v>185</v>
      </c>
      <c r="C26" s="9" t="s">
        <v>189</v>
      </c>
      <c r="D26" s="9" t="s">
        <v>46</v>
      </c>
      <c r="E26" s="11" t="s">
        <v>20</v>
      </c>
      <c r="F26" s="47" t="s">
        <v>197</v>
      </c>
    </row>
    <row r="27" ht="14.25" customHeight="1">
      <c r="A27" s="6" t="s">
        <v>152</v>
      </c>
      <c r="B27" s="7" t="s">
        <v>204</v>
      </c>
      <c r="C27" s="9" t="s">
        <v>8</v>
      </c>
      <c r="D27" s="9" t="s">
        <v>19</v>
      </c>
      <c r="E27" s="11" t="s">
        <v>40</v>
      </c>
      <c r="F27" s="31" t="s">
        <v>207</v>
      </c>
    </row>
    <row r="28" ht="14.25" customHeight="1">
      <c r="A28" s="6" t="s">
        <v>158</v>
      </c>
      <c r="B28" s="7" t="s">
        <v>210</v>
      </c>
      <c r="C28" s="9" t="s">
        <v>8</v>
      </c>
      <c r="D28" s="9" t="s">
        <v>19</v>
      </c>
      <c r="E28" s="11" t="s">
        <v>10</v>
      </c>
      <c r="F28" s="31" t="s">
        <v>215</v>
      </c>
    </row>
    <row r="29" ht="14.25" customHeight="1">
      <c r="A29" s="6" t="s">
        <v>164</v>
      </c>
      <c r="B29" s="6" t="s">
        <v>218</v>
      </c>
      <c r="C29" s="6" t="s">
        <v>16</v>
      </c>
      <c r="D29" s="6" t="s">
        <v>9</v>
      </c>
      <c r="E29" s="11" t="s">
        <v>20</v>
      </c>
      <c r="F29" s="22" t="s">
        <v>221</v>
      </c>
    </row>
    <row r="30" ht="14.25" customHeight="1">
      <c r="A30" s="6" t="s">
        <v>172</v>
      </c>
      <c r="B30" s="7" t="s">
        <v>223</v>
      </c>
      <c r="C30" s="9" t="s">
        <v>8</v>
      </c>
      <c r="D30" s="9" t="s">
        <v>38</v>
      </c>
      <c r="E30" s="11" t="s">
        <v>10</v>
      </c>
      <c r="F30" s="28" t="s">
        <v>225</v>
      </c>
    </row>
    <row r="31" ht="14.25" customHeight="1">
      <c r="A31" s="6" t="s">
        <v>178</v>
      </c>
      <c r="B31" s="9" t="s">
        <v>228</v>
      </c>
      <c r="C31" s="6" t="s">
        <v>229</v>
      </c>
      <c r="D31" s="6" t="s">
        <v>46</v>
      </c>
      <c r="E31" s="11" t="s">
        <v>231</v>
      </c>
      <c r="F31" s="22" t="s">
        <v>232</v>
      </c>
    </row>
    <row r="32" ht="14.25" customHeight="1">
      <c r="A32" s="6" t="s">
        <v>187</v>
      </c>
      <c r="B32" s="7" t="s">
        <v>236</v>
      </c>
      <c r="C32" s="9" t="s">
        <v>8</v>
      </c>
      <c r="D32" s="9" t="s">
        <v>46</v>
      </c>
      <c r="E32" s="11" t="s">
        <v>10</v>
      </c>
      <c r="F32" s="31" t="s">
        <v>238</v>
      </c>
    </row>
    <row r="33" ht="14.25" customHeight="1">
      <c r="A33" s="6" t="s">
        <v>194</v>
      </c>
      <c r="B33" s="7" t="s">
        <v>241</v>
      </c>
      <c r="C33" s="9" t="s">
        <v>8</v>
      </c>
      <c r="D33" s="9" t="s">
        <v>38</v>
      </c>
      <c r="E33" s="11" t="s">
        <v>10</v>
      </c>
      <c r="F33" s="31" t="s">
        <v>244</v>
      </c>
    </row>
    <row r="34" ht="14.25" customHeight="1">
      <c r="A34" s="6" t="s">
        <v>199</v>
      </c>
      <c r="B34" s="7" t="s">
        <v>246</v>
      </c>
      <c r="C34" s="9" t="s">
        <v>16</v>
      </c>
      <c r="D34" s="9" t="s">
        <v>46</v>
      </c>
      <c r="E34" s="11" t="s">
        <v>10</v>
      </c>
      <c r="F34" s="28" t="s">
        <v>248</v>
      </c>
    </row>
    <row r="35" ht="14.25" customHeight="1">
      <c r="A35" s="6" t="s">
        <v>206</v>
      </c>
      <c r="B35" s="7" t="s">
        <v>250</v>
      </c>
      <c r="C35" s="6" t="s">
        <v>81</v>
      </c>
      <c r="D35" s="9" t="s">
        <v>19</v>
      </c>
      <c r="E35" s="11" t="s">
        <v>20</v>
      </c>
      <c r="F35" s="50" t="s">
        <v>252</v>
      </c>
    </row>
    <row r="36" ht="14.25" customHeight="1">
      <c r="A36" s="6" t="s">
        <v>213</v>
      </c>
      <c r="B36" s="7" t="s">
        <v>254</v>
      </c>
      <c r="C36" s="9" t="s">
        <v>16</v>
      </c>
      <c r="D36" s="9" t="s">
        <v>46</v>
      </c>
      <c r="E36" s="11" t="s">
        <v>10</v>
      </c>
      <c r="F36" s="31" t="s">
        <v>256</v>
      </c>
    </row>
    <row r="37" ht="14.25" customHeight="1">
      <c r="A37" s="6" t="s">
        <v>220</v>
      </c>
      <c r="B37" s="7" t="s">
        <v>258</v>
      </c>
      <c r="C37" s="9" t="s">
        <v>16</v>
      </c>
      <c r="D37" s="9" t="s">
        <v>38</v>
      </c>
      <c r="E37" s="11" t="s">
        <v>10</v>
      </c>
      <c r="F37" s="31" t="s">
        <v>259</v>
      </c>
    </row>
    <row r="38" ht="14.25" customHeight="1">
      <c r="A38" s="6" t="s">
        <v>226</v>
      </c>
      <c r="B38" s="9" t="s">
        <v>262</v>
      </c>
      <c r="C38" s="6" t="s">
        <v>16</v>
      </c>
      <c r="D38" s="6" t="s">
        <v>38</v>
      </c>
      <c r="E38" s="11" t="s">
        <v>20</v>
      </c>
      <c r="F38" s="22" t="s">
        <v>263</v>
      </c>
    </row>
    <row r="39" ht="14.25" customHeight="1">
      <c r="A39" s="6" t="s">
        <v>234</v>
      </c>
      <c r="B39" s="7" t="s">
        <v>93</v>
      </c>
      <c r="C39" s="9" t="s">
        <v>8</v>
      </c>
      <c r="D39" s="9" t="s">
        <v>74</v>
      </c>
      <c r="E39" s="11" t="s">
        <v>10</v>
      </c>
      <c r="F39" s="47" t="s">
        <v>97</v>
      </c>
    </row>
    <row r="40" ht="14.25" customHeight="1">
      <c r="A40" s="6" t="s">
        <v>240</v>
      </c>
      <c r="B40" s="7" t="s">
        <v>269</v>
      </c>
      <c r="C40" s="9" t="s">
        <v>8</v>
      </c>
      <c r="D40" s="6" t="s">
        <v>38</v>
      </c>
      <c r="E40" s="11" t="s">
        <v>10</v>
      </c>
      <c r="F40" s="31" t="s">
        <v>271</v>
      </c>
    </row>
    <row r="41" ht="14.25" customHeight="1">
      <c r="A41" s="6" t="s">
        <v>247</v>
      </c>
      <c r="B41" s="6" t="s">
        <v>273</v>
      </c>
      <c r="C41" s="6" t="s">
        <v>16</v>
      </c>
      <c r="D41" s="6" t="s">
        <v>38</v>
      </c>
      <c r="E41" s="11" t="s">
        <v>20</v>
      </c>
      <c r="F41" s="28" t="s">
        <v>276</v>
      </c>
    </row>
    <row r="42" ht="14.25" customHeight="1">
      <c r="A42" s="6" t="s">
        <v>251</v>
      </c>
      <c r="B42" s="7" t="s">
        <v>278</v>
      </c>
      <c r="C42" s="9" t="s">
        <v>8</v>
      </c>
      <c r="D42" s="6" t="s">
        <v>38</v>
      </c>
      <c r="E42" s="11" t="s">
        <v>10</v>
      </c>
      <c r="F42" s="28" t="s">
        <v>280</v>
      </c>
    </row>
    <row r="43" ht="14.25" customHeight="1">
      <c r="A43" s="6" t="s">
        <v>257</v>
      </c>
      <c r="B43" s="7" t="s">
        <v>283</v>
      </c>
      <c r="C43" s="9" t="s">
        <v>8</v>
      </c>
      <c r="D43" s="9" t="s">
        <v>38</v>
      </c>
      <c r="E43" s="11" t="s">
        <v>10</v>
      </c>
      <c r="F43" s="47" t="s">
        <v>285</v>
      </c>
    </row>
    <row r="44" ht="14.25" customHeight="1">
      <c r="A44" s="6" t="s">
        <v>261</v>
      </c>
      <c r="B44" s="7" t="s">
        <v>288</v>
      </c>
      <c r="C44" s="9" t="s">
        <v>8</v>
      </c>
      <c r="D44" s="9" t="s">
        <v>46</v>
      </c>
      <c r="E44" s="11" t="s">
        <v>40</v>
      </c>
      <c r="F44" s="31" t="s">
        <v>290</v>
      </c>
    </row>
    <row r="45" ht="14.25" customHeight="1">
      <c r="A45" s="6" t="s">
        <v>267</v>
      </c>
      <c r="B45" s="7" t="s">
        <v>108</v>
      </c>
      <c r="C45" s="9" t="s">
        <v>8</v>
      </c>
      <c r="D45" s="9" t="s">
        <v>74</v>
      </c>
      <c r="E45" s="11" t="s">
        <v>10</v>
      </c>
      <c r="F45" s="47" t="s">
        <v>111</v>
      </c>
    </row>
    <row r="46" ht="14.25" customHeight="1">
      <c r="A46" s="6" t="s">
        <v>274</v>
      </c>
      <c r="B46" s="6" t="s">
        <v>297</v>
      </c>
      <c r="C46" s="6" t="s">
        <v>16</v>
      </c>
      <c r="D46" s="6" t="s">
        <v>19</v>
      </c>
      <c r="E46" s="11" t="s">
        <v>298</v>
      </c>
      <c r="F46" s="22" t="s">
        <v>299</v>
      </c>
    </row>
    <row r="47" ht="14.25" customHeight="1">
      <c r="A47" s="6" t="s">
        <v>281</v>
      </c>
      <c r="B47" s="9" t="s">
        <v>39</v>
      </c>
      <c r="C47" s="9" t="s">
        <v>8</v>
      </c>
      <c r="D47" s="9" t="s">
        <v>19</v>
      </c>
      <c r="E47" s="11" t="s">
        <v>12</v>
      </c>
      <c r="F47" s="47" t="s">
        <v>45</v>
      </c>
      <c r="G47" s="49"/>
    </row>
    <row r="48" ht="14.25" customHeight="1">
      <c r="A48" s="6" t="s">
        <v>287</v>
      </c>
      <c r="B48" s="6" t="s">
        <v>304</v>
      </c>
      <c r="C48" s="6" t="s">
        <v>81</v>
      </c>
      <c r="D48" s="6" t="s">
        <v>19</v>
      </c>
      <c r="E48" s="11" t="s">
        <v>40</v>
      </c>
      <c r="F48" s="22" t="s">
        <v>305</v>
      </c>
    </row>
    <row r="49" ht="14.25" customHeight="1">
      <c r="A49" s="6" t="s">
        <v>292</v>
      </c>
      <c r="B49" s="7" t="s">
        <v>142</v>
      </c>
      <c r="C49" s="9" t="s">
        <v>8</v>
      </c>
      <c r="D49" s="9" t="s">
        <v>143</v>
      </c>
      <c r="E49" s="11" t="s">
        <v>20</v>
      </c>
      <c r="F49" s="47" t="s">
        <v>145</v>
      </c>
    </row>
    <row r="50" ht="14.25" customHeight="1">
      <c r="A50" s="6" t="s">
        <v>295</v>
      </c>
      <c r="B50" s="6" t="s">
        <v>308</v>
      </c>
      <c r="C50" s="6" t="s">
        <v>229</v>
      </c>
      <c r="D50" s="6" t="s">
        <v>19</v>
      </c>
      <c r="E50" s="11" t="s">
        <v>231</v>
      </c>
      <c r="F50" s="28" t="s">
        <v>309</v>
      </c>
    </row>
    <row r="51" ht="14.25" customHeight="1">
      <c r="A51" s="6" t="s">
        <v>301</v>
      </c>
      <c r="B51" s="7" t="s">
        <v>148</v>
      </c>
      <c r="C51" s="9" t="s">
        <v>8</v>
      </c>
      <c r="D51" s="9" t="s">
        <v>143</v>
      </c>
      <c r="E51" s="11" t="s">
        <v>40</v>
      </c>
      <c r="F51" s="28" t="s">
        <v>150</v>
      </c>
    </row>
    <row r="52" ht="14.25" customHeight="1">
      <c r="A52" s="6" t="s">
        <v>306</v>
      </c>
      <c r="B52" s="52" t="s">
        <v>168</v>
      </c>
      <c r="C52" s="52" t="s">
        <v>8</v>
      </c>
      <c r="D52" s="52" t="s">
        <v>37</v>
      </c>
      <c r="E52" s="53" t="s">
        <v>10</v>
      </c>
      <c r="F52" s="54" t="s">
        <v>171</v>
      </c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</row>
    <row r="53" ht="14.25" customHeight="1">
      <c r="A53" s="6" t="s">
        <v>307</v>
      </c>
      <c r="B53" s="7" t="s">
        <v>195</v>
      </c>
      <c r="C53" s="7" t="s">
        <v>8</v>
      </c>
      <c r="D53" s="7" t="s">
        <v>18</v>
      </c>
      <c r="E53" s="56" t="s">
        <v>20</v>
      </c>
      <c r="F53" s="57" t="s">
        <v>198</v>
      </c>
    </row>
    <row r="54" ht="14.25" customHeight="1">
      <c r="A54" s="58" t="s">
        <v>310</v>
      </c>
      <c r="B54" s="59" t="s">
        <v>315</v>
      </c>
      <c r="C54" s="60" t="s">
        <v>16</v>
      </c>
      <c r="D54" s="61"/>
      <c r="E54" s="62" t="s">
        <v>317</v>
      </c>
      <c r="F54" s="63" t="s">
        <v>318</v>
      </c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</row>
    <row r="55" ht="14.25" customHeight="1">
      <c r="A55" s="6" t="s">
        <v>311</v>
      </c>
      <c r="B55" s="64" t="s">
        <v>284</v>
      </c>
      <c r="C55" s="9" t="s">
        <v>320</v>
      </c>
      <c r="D55" s="9" t="s">
        <v>37</v>
      </c>
      <c r="E55" s="11" t="s">
        <v>10</v>
      </c>
      <c r="F55" s="47" t="s">
        <v>286</v>
      </c>
    </row>
    <row r="56" ht="14.25" customHeight="1">
      <c r="A56" s="6" t="s">
        <v>312</v>
      </c>
      <c r="B56" s="7" t="s">
        <v>275</v>
      </c>
      <c r="C56" s="9" t="s">
        <v>320</v>
      </c>
      <c r="D56" s="9" t="s">
        <v>37</v>
      </c>
      <c r="E56" s="11" t="s">
        <v>10</v>
      </c>
      <c r="F56" s="31" t="s">
        <v>321</v>
      </c>
    </row>
    <row r="57" ht="14.25" customHeight="1">
      <c r="A57" s="6" t="s">
        <v>313</v>
      </c>
      <c r="B57" s="7" t="s">
        <v>270</v>
      </c>
      <c r="C57" s="9" t="s">
        <v>320</v>
      </c>
      <c r="D57" s="9" t="s">
        <v>37</v>
      </c>
      <c r="E57" s="11" t="s">
        <v>12</v>
      </c>
      <c r="F57" s="47" t="s">
        <v>322</v>
      </c>
    </row>
    <row r="58" ht="14.25" customHeight="1">
      <c r="A58" s="6" t="s">
        <v>314</v>
      </c>
      <c r="B58" s="7" t="s">
        <v>224</v>
      </c>
      <c r="C58" s="9" t="s">
        <v>166</v>
      </c>
      <c r="D58" s="9" t="s">
        <v>143</v>
      </c>
      <c r="E58" s="11" t="s">
        <v>10</v>
      </c>
      <c r="F58" s="28" t="s">
        <v>323</v>
      </c>
    </row>
    <row r="59" ht="14.25" customHeight="1">
      <c r="A59" s="6" t="s">
        <v>316</v>
      </c>
      <c r="B59" s="9" t="s">
        <v>324</v>
      </c>
      <c r="C59" s="9" t="s">
        <v>325</v>
      </c>
      <c r="D59" s="9" t="s">
        <v>46</v>
      </c>
      <c r="E59" s="11" t="s">
        <v>10</v>
      </c>
      <c r="F59" s="47" t="s">
        <v>326</v>
      </c>
      <c r="G59" s="49"/>
    </row>
    <row r="60" ht="14.25" customHeight="1">
      <c r="A60" s="6" t="s">
        <v>319</v>
      </c>
      <c r="B60" s="9" t="s">
        <v>327</v>
      </c>
      <c r="C60" s="9" t="s">
        <v>325</v>
      </c>
      <c r="D60" s="9" t="s">
        <v>46</v>
      </c>
      <c r="E60" s="11" t="s">
        <v>10</v>
      </c>
      <c r="F60" s="47" t="s">
        <v>328</v>
      </c>
      <c r="G60" s="49"/>
    </row>
    <row r="61" ht="14.25" customHeight="1">
      <c r="A61" s="6" t="s">
        <v>329</v>
      </c>
      <c r="B61" s="9" t="s">
        <v>330</v>
      </c>
      <c r="C61" s="9" t="s">
        <v>325</v>
      </c>
      <c r="D61" s="9" t="s">
        <v>46</v>
      </c>
      <c r="E61" s="11" t="s">
        <v>10</v>
      </c>
      <c r="F61" s="47" t="s">
        <v>331</v>
      </c>
      <c r="G61" s="49"/>
    </row>
    <row r="62" ht="14.25" customHeight="1">
      <c r="A62" s="6" t="s">
        <v>332</v>
      </c>
      <c r="B62" s="65" t="s">
        <v>80</v>
      </c>
      <c r="C62" s="65" t="s">
        <v>81</v>
      </c>
      <c r="D62" s="65" t="s">
        <v>19</v>
      </c>
      <c r="E62" s="53" t="s">
        <v>10</v>
      </c>
      <c r="F62" s="54" t="s">
        <v>83</v>
      </c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</row>
    <row r="63" ht="14.25" customHeight="1">
      <c r="A63" s="6" t="s">
        <v>333</v>
      </c>
      <c r="B63" s="7" t="s">
        <v>128</v>
      </c>
      <c r="C63" s="7" t="s">
        <v>81</v>
      </c>
      <c r="D63" s="7" t="s">
        <v>19</v>
      </c>
      <c r="E63" s="56" t="s">
        <v>40</v>
      </c>
      <c r="F63" s="57" t="s">
        <v>132</v>
      </c>
    </row>
    <row r="64" ht="14.25" customHeight="1">
      <c r="A64" s="6" t="s">
        <v>334</v>
      </c>
      <c r="B64" s="66" t="s">
        <v>179</v>
      </c>
      <c r="C64" s="66" t="s">
        <v>182</v>
      </c>
      <c r="D64" s="66" t="s">
        <v>19</v>
      </c>
      <c r="E64" s="67" t="s">
        <v>20</v>
      </c>
      <c r="F64" s="68" t="s">
        <v>186</v>
      </c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</row>
    <row r="65" ht="14.25" customHeight="1">
      <c r="A65" s="6" t="s">
        <v>335</v>
      </c>
      <c r="B65" s="9" t="s">
        <v>28</v>
      </c>
      <c r="C65" s="9" t="s">
        <v>8</v>
      </c>
      <c r="D65" s="9" t="s">
        <v>19</v>
      </c>
      <c r="E65" s="11" t="s">
        <v>10</v>
      </c>
      <c r="F65" s="50" t="s">
        <v>32</v>
      </c>
      <c r="G65" s="49"/>
    </row>
    <row r="66" ht="14.25" customHeight="1">
      <c r="A66" s="6" t="s">
        <v>336</v>
      </c>
      <c r="B66" s="64" t="s">
        <v>337</v>
      </c>
      <c r="C66" s="9" t="s">
        <v>325</v>
      </c>
      <c r="D66" s="6" t="s">
        <v>19</v>
      </c>
      <c r="E66" s="11" t="s">
        <v>10</v>
      </c>
      <c r="F66" s="31" t="s">
        <v>338</v>
      </c>
      <c r="G66" s="49"/>
    </row>
    <row r="67" ht="14.25" customHeight="1">
      <c r="F67" s="69"/>
      <c r="G67" s="49"/>
    </row>
    <row r="68" ht="14.25" customHeight="1">
      <c r="F68" s="69"/>
      <c r="G68" s="49"/>
    </row>
    <row r="69" ht="14.25" customHeight="1">
      <c r="F69" s="69"/>
      <c r="G69" s="49"/>
    </row>
    <row r="70" ht="14.25" customHeight="1">
      <c r="F70" s="69"/>
      <c r="G70" s="49"/>
    </row>
    <row r="71" ht="14.25" customHeight="1">
      <c r="F71" s="69"/>
      <c r="G71" s="49"/>
    </row>
    <row r="72" ht="14.25" customHeight="1">
      <c r="F72" s="69"/>
      <c r="G72" s="49"/>
    </row>
    <row r="73" ht="14.25" customHeight="1">
      <c r="F73" s="69"/>
      <c r="G73" s="49"/>
    </row>
    <row r="74" ht="14.25" customHeight="1">
      <c r="F74" s="69"/>
      <c r="G74" s="49"/>
    </row>
    <row r="75" ht="14.25" customHeight="1">
      <c r="F75" s="69"/>
      <c r="G75" s="49"/>
    </row>
    <row r="76" ht="14.25" customHeight="1">
      <c r="F76" s="69"/>
      <c r="G76" s="49"/>
    </row>
    <row r="77" ht="14.25" customHeight="1">
      <c r="F77" s="69"/>
      <c r="G77" s="49"/>
    </row>
    <row r="78" ht="14.25" customHeight="1">
      <c r="F78" s="69"/>
      <c r="G78" s="49"/>
    </row>
    <row r="79" ht="14.25" customHeight="1">
      <c r="F79" s="69"/>
      <c r="G79" s="49"/>
    </row>
    <row r="80" ht="14.25" customHeight="1">
      <c r="F80" s="69"/>
      <c r="G80" s="49"/>
    </row>
    <row r="81" ht="14.25" customHeight="1">
      <c r="F81" s="69"/>
      <c r="G81" s="49"/>
    </row>
    <row r="82" ht="14.25" customHeight="1">
      <c r="F82" s="69"/>
      <c r="G82" s="49"/>
    </row>
    <row r="83" ht="14.25" customHeight="1">
      <c r="F83" s="69"/>
      <c r="G83" s="49"/>
    </row>
    <row r="84" ht="14.25" customHeight="1">
      <c r="F84" s="69"/>
      <c r="G84" s="49"/>
    </row>
    <row r="85" ht="14.25" customHeight="1">
      <c r="F85" s="69"/>
      <c r="G85" s="49"/>
    </row>
    <row r="86" ht="14.25" customHeight="1">
      <c r="F86" s="69"/>
      <c r="G86" s="49"/>
    </row>
    <row r="87" ht="14.25" customHeight="1">
      <c r="F87" s="69"/>
      <c r="G87" s="49"/>
    </row>
    <row r="88" ht="14.25" customHeight="1">
      <c r="F88" s="69"/>
      <c r="G88" s="49"/>
    </row>
    <row r="89" ht="14.25" customHeight="1">
      <c r="F89" s="69"/>
      <c r="G89" s="49"/>
    </row>
    <row r="90" ht="14.25" customHeight="1">
      <c r="F90" s="69"/>
      <c r="G90" s="49"/>
    </row>
    <row r="91" ht="14.25" customHeight="1">
      <c r="F91" s="69"/>
      <c r="G91" s="49"/>
    </row>
    <row r="92" ht="14.25" customHeight="1">
      <c r="F92" s="69"/>
      <c r="G92" s="49"/>
    </row>
    <row r="93" ht="14.25" customHeight="1">
      <c r="F93" s="69"/>
      <c r="G93" s="49"/>
    </row>
    <row r="94" ht="14.25" customHeight="1">
      <c r="F94" s="69"/>
      <c r="G94" s="49"/>
    </row>
    <row r="95" ht="14.25" customHeight="1">
      <c r="F95" s="69"/>
      <c r="G95" s="49"/>
    </row>
    <row r="96" ht="14.25" customHeight="1">
      <c r="F96" s="69"/>
      <c r="G96" s="49"/>
    </row>
    <row r="97" ht="14.25" customHeight="1">
      <c r="F97" s="69"/>
      <c r="G97" s="49"/>
    </row>
    <row r="98" ht="14.25" customHeight="1">
      <c r="F98" s="69"/>
      <c r="G98" s="49"/>
    </row>
    <row r="99" ht="14.25" customHeight="1">
      <c r="F99" s="69"/>
      <c r="G99" s="49"/>
    </row>
    <row r="100" ht="14.25" customHeight="1">
      <c r="F100" s="69"/>
      <c r="G100" s="49"/>
    </row>
    <row r="101" ht="14.25" customHeight="1">
      <c r="F101" s="69"/>
      <c r="G101" s="49"/>
    </row>
    <row r="102" ht="14.25" customHeight="1">
      <c r="F102" s="69"/>
      <c r="G102" s="49"/>
    </row>
    <row r="103" ht="14.25" customHeight="1">
      <c r="F103" s="69"/>
      <c r="G103" s="49"/>
    </row>
    <row r="104" ht="14.25" customHeight="1">
      <c r="F104" s="69"/>
      <c r="G104" s="49"/>
    </row>
    <row r="105" ht="14.25" customHeight="1">
      <c r="F105" s="69"/>
      <c r="G105" s="49"/>
    </row>
    <row r="106" ht="14.25" customHeight="1">
      <c r="F106" s="69"/>
      <c r="G106" s="49"/>
    </row>
    <row r="107" ht="14.25" customHeight="1">
      <c r="F107" s="69"/>
      <c r="G107" s="49"/>
    </row>
    <row r="108" ht="14.25" customHeight="1">
      <c r="F108" s="69"/>
      <c r="G108" s="49"/>
    </row>
    <row r="109" ht="14.25" customHeight="1">
      <c r="F109" s="69"/>
      <c r="G109" s="49"/>
    </row>
    <row r="110" ht="14.25" customHeight="1">
      <c r="F110" s="69"/>
      <c r="G110" s="49"/>
    </row>
    <row r="111" ht="14.25" customHeight="1">
      <c r="F111" s="69"/>
      <c r="G111" s="49"/>
    </row>
    <row r="112" ht="14.25" customHeight="1">
      <c r="F112" s="69"/>
      <c r="G112" s="49"/>
    </row>
    <row r="113" ht="14.25" customHeight="1">
      <c r="F113" s="69"/>
      <c r="G113" s="49"/>
    </row>
    <row r="114" ht="14.25" customHeight="1">
      <c r="F114" s="69"/>
      <c r="G114" s="49"/>
    </row>
    <row r="115" ht="14.25" customHeight="1">
      <c r="F115" s="69"/>
      <c r="G115" s="49"/>
    </row>
    <row r="116" ht="14.25" customHeight="1">
      <c r="F116" s="69"/>
      <c r="G116" s="49"/>
    </row>
    <row r="117" ht="14.25" customHeight="1">
      <c r="F117" s="69"/>
      <c r="G117" s="49"/>
    </row>
    <row r="118" ht="14.25" customHeight="1">
      <c r="F118" s="69"/>
      <c r="G118" s="49"/>
    </row>
    <row r="119" ht="14.25" customHeight="1">
      <c r="F119" s="69"/>
      <c r="G119" s="49"/>
    </row>
    <row r="120" ht="14.25" customHeight="1">
      <c r="F120" s="69"/>
      <c r="G120" s="49"/>
    </row>
    <row r="121" ht="14.25" customHeight="1">
      <c r="F121" s="69"/>
      <c r="G121" s="49"/>
    </row>
    <row r="122" ht="14.25" customHeight="1">
      <c r="F122" s="69"/>
      <c r="G122" s="49"/>
    </row>
    <row r="123" ht="14.25" customHeight="1">
      <c r="F123" s="69"/>
      <c r="G123" s="49"/>
    </row>
    <row r="124" ht="14.25" customHeight="1">
      <c r="F124" s="69"/>
      <c r="G124" s="49"/>
    </row>
    <row r="125" ht="14.25" customHeight="1">
      <c r="F125" s="69"/>
      <c r="G125" s="49"/>
    </row>
    <row r="126" ht="14.25" customHeight="1">
      <c r="F126" s="69"/>
      <c r="G126" s="49"/>
    </row>
    <row r="127" ht="14.25" customHeight="1">
      <c r="F127" s="69"/>
      <c r="G127" s="49"/>
    </row>
    <row r="128" ht="14.25" customHeight="1">
      <c r="F128" s="69"/>
      <c r="G128" s="49"/>
    </row>
    <row r="129" ht="14.25" customHeight="1">
      <c r="F129" s="69"/>
      <c r="G129" s="49"/>
    </row>
    <row r="130" ht="14.25" customHeight="1">
      <c r="F130" s="69"/>
      <c r="G130" s="49"/>
    </row>
    <row r="131" ht="14.25" customHeight="1">
      <c r="F131" s="69"/>
      <c r="G131" s="49"/>
    </row>
    <row r="132" ht="14.25" customHeight="1">
      <c r="F132" s="69"/>
      <c r="G132" s="49"/>
    </row>
    <row r="133" ht="14.25" customHeight="1">
      <c r="F133" s="69"/>
      <c r="G133" s="49"/>
    </row>
    <row r="134" ht="14.25" customHeight="1">
      <c r="F134" s="69"/>
      <c r="G134" s="49"/>
    </row>
    <row r="135" ht="14.25" customHeight="1">
      <c r="F135" s="69"/>
      <c r="G135" s="49"/>
    </row>
    <row r="136" ht="14.25" customHeight="1">
      <c r="F136" s="69"/>
      <c r="G136" s="49"/>
    </row>
    <row r="137" ht="14.25" customHeight="1">
      <c r="F137" s="69"/>
      <c r="G137" s="49"/>
    </row>
    <row r="138" ht="14.25" customHeight="1">
      <c r="F138" s="69"/>
      <c r="G138" s="49"/>
    </row>
    <row r="139" ht="14.25" customHeight="1">
      <c r="F139" s="69"/>
      <c r="G139" s="49"/>
    </row>
    <row r="140" ht="14.25" customHeight="1">
      <c r="F140" s="69"/>
      <c r="G140" s="49"/>
    </row>
    <row r="141" ht="14.25" customHeight="1">
      <c r="F141" s="69"/>
      <c r="G141" s="49"/>
    </row>
    <row r="142" ht="14.25" customHeight="1">
      <c r="F142" s="69"/>
      <c r="G142" s="49"/>
    </row>
    <row r="143" ht="14.25" customHeight="1">
      <c r="F143" s="69"/>
      <c r="G143" s="49"/>
    </row>
    <row r="144" ht="14.25" customHeight="1">
      <c r="F144" s="69"/>
      <c r="G144" s="49"/>
    </row>
    <row r="145" ht="14.25" customHeight="1">
      <c r="F145" s="69"/>
      <c r="G145" s="49"/>
    </row>
    <row r="146" ht="14.25" customHeight="1">
      <c r="F146" s="69"/>
      <c r="G146" s="49"/>
    </row>
    <row r="147" ht="14.25" customHeight="1">
      <c r="F147" s="69"/>
      <c r="G147" s="49"/>
    </row>
    <row r="148" ht="14.25" customHeight="1">
      <c r="F148" s="69"/>
      <c r="G148" s="49"/>
    </row>
    <row r="149" ht="14.25" customHeight="1">
      <c r="F149" s="69"/>
      <c r="G149" s="49"/>
    </row>
    <row r="150" ht="14.25" customHeight="1">
      <c r="F150" s="69"/>
      <c r="G150" s="49"/>
    </row>
    <row r="151" ht="14.25" customHeight="1">
      <c r="F151" s="69"/>
      <c r="G151" s="49"/>
    </row>
    <row r="152" ht="14.25" customHeight="1">
      <c r="F152" s="69"/>
      <c r="G152" s="49"/>
    </row>
    <row r="153" ht="14.25" customHeight="1">
      <c r="F153" s="69"/>
      <c r="G153" s="49"/>
    </row>
    <row r="154" ht="14.25" customHeight="1">
      <c r="F154" s="69"/>
      <c r="G154" s="49"/>
    </row>
    <row r="155" ht="14.25" customHeight="1">
      <c r="F155" s="69"/>
      <c r="G155" s="49"/>
    </row>
    <row r="156" ht="14.25" customHeight="1">
      <c r="F156" s="69"/>
      <c r="G156" s="49"/>
    </row>
    <row r="157" ht="14.25" customHeight="1">
      <c r="F157" s="69"/>
      <c r="G157" s="49"/>
    </row>
    <row r="158" ht="14.25" customHeight="1">
      <c r="F158" s="69"/>
      <c r="G158" s="49"/>
    </row>
    <row r="159" ht="14.25" customHeight="1">
      <c r="F159" s="69"/>
      <c r="G159" s="49"/>
    </row>
    <row r="160" ht="14.25" customHeight="1">
      <c r="F160" s="69"/>
      <c r="G160" s="49"/>
    </row>
    <row r="161" ht="14.25" customHeight="1">
      <c r="F161" s="69"/>
      <c r="G161" s="49"/>
    </row>
    <row r="162" ht="14.25" customHeight="1">
      <c r="F162" s="69"/>
      <c r="G162" s="49"/>
    </row>
    <row r="163" ht="14.25" customHeight="1">
      <c r="F163" s="69"/>
      <c r="G163" s="49"/>
    </row>
    <row r="164" ht="14.25" customHeight="1">
      <c r="F164" s="69"/>
      <c r="G164" s="49"/>
    </row>
    <row r="165" ht="14.25" customHeight="1">
      <c r="F165" s="69"/>
      <c r="G165" s="49"/>
    </row>
    <row r="166" ht="14.25" customHeight="1">
      <c r="F166" s="69"/>
      <c r="G166" s="49"/>
    </row>
    <row r="167" ht="14.25" customHeight="1">
      <c r="F167" s="69"/>
      <c r="G167" s="49"/>
    </row>
    <row r="168" ht="14.25" customHeight="1">
      <c r="F168" s="69"/>
      <c r="G168" s="49"/>
    </row>
    <row r="169" ht="14.25" customHeight="1">
      <c r="F169" s="69"/>
      <c r="G169" s="49"/>
    </row>
    <row r="170" ht="14.25" customHeight="1">
      <c r="F170" s="69"/>
      <c r="G170" s="49"/>
    </row>
    <row r="171" ht="14.25" customHeight="1">
      <c r="F171" s="69"/>
      <c r="G171" s="49"/>
    </row>
    <row r="172" ht="14.25" customHeight="1">
      <c r="F172" s="69"/>
      <c r="G172" s="49"/>
    </row>
    <row r="173" ht="14.25" customHeight="1">
      <c r="F173" s="69"/>
      <c r="G173" s="49"/>
    </row>
    <row r="174" ht="14.25" customHeight="1">
      <c r="F174" s="69"/>
      <c r="G174" s="49"/>
    </row>
    <row r="175" ht="14.25" customHeight="1">
      <c r="F175" s="69"/>
      <c r="G175" s="49"/>
    </row>
    <row r="176" ht="14.25" customHeight="1">
      <c r="F176" s="69"/>
      <c r="G176" s="49"/>
    </row>
    <row r="177" ht="14.25" customHeight="1">
      <c r="F177" s="69"/>
      <c r="G177" s="49"/>
    </row>
    <row r="178" ht="14.25" customHeight="1">
      <c r="F178" s="69"/>
      <c r="G178" s="49"/>
    </row>
    <row r="179" ht="14.25" customHeight="1">
      <c r="F179" s="69"/>
      <c r="G179" s="49"/>
    </row>
    <row r="180" ht="14.25" customHeight="1">
      <c r="F180" s="69"/>
      <c r="G180" s="49"/>
    </row>
    <row r="181" ht="14.25" customHeight="1">
      <c r="F181" s="69"/>
      <c r="G181" s="49"/>
    </row>
    <row r="182" ht="14.25" customHeight="1">
      <c r="F182" s="69"/>
      <c r="G182" s="49"/>
    </row>
    <row r="183" ht="14.25" customHeight="1">
      <c r="F183" s="69"/>
      <c r="G183" s="49"/>
    </row>
    <row r="184" ht="14.25" customHeight="1">
      <c r="F184" s="69"/>
      <c r="G184" s="49"/>
    </row>
    <row r="185" ht="14.25" customHeight="1">
      <c r="F185" s="69"/>
      <c r="G185" s="49"/>
    </row>
    <row r="186" ht="14.25" customHeight="1">
      <c r="F186" s="69"/>
      <c r="G186" s="49"/>
    </row>
    <row r="187" ht="14.25" customHeight="1">
      <c r="F187" s="69"/>
      <c r="G187" s="49"/>
    </row>
    <row r="188" ht="14.25" customHeight="1">
      <c r="F188" s="69"/>
      <c r="G188" s="49"/>
    </row>
    <row r="189" ht="14.25" customHeight="1">
      <c r="F189" s="69"/>
      <c r="G189" s="49"/>
    </row>
    <row r="190" ht="14.25" customHeight="1">
      <c r="F190" s="69"/>
      <c r="G190" s="49"/>
    </row>
    <row r="191" ht="14.25" customHeight="1">
      <c r="F191" s="69"/>
      <c r="G191" s="49"/>
    </row>
    <row r="192" ht="14.25" customHeight="1">
      <c r="F192" s="69"/>
      <c r="G192" s="49"/>
    </row>
    <row r="193" ht="14.25" customHeight="1">
      <c r="F193" s="69"/>
      <c r="G193" s="49"/>
    </row>
    <row r="194" ht="14.25" customHeight="1">
      <c r="F194" s="69"/>
      <c r="G194" s="49"/>
    </row>
    <row r="195" ht="14.25" customHeight="1">
      <c r="F195" s="69"/>
      <c r="G195" s="49"/>
    </row>
    <row r="196" ht="14.25" customHeight="1">
      <c r="F196" s="69"/>
      <c r="G196" s="49"/>
    </row>
    <row r="197" ht="14.25" customHeight="1">
      <c r="F197" s="69"/>
      <c r="G197" s="49"/>
    </row>
    <row r="198" ht="14.25" customHeight="1">
      <c r="F198" s="69"/>
      <c r="G198" s="49"/>
    </row>
    <row r="199" ht="14.25" customHeight="1">
      <c r="F199" s="69"/>
      <c r="G199" s="49"/>
    </row>
    <row r="200" ht="14.25" customHeight="1">
      <c r="F200" s="69"/>
      <c r="G200" s="49"/>
    </row>
    <row r="201" ht="14.25" customHeight="1">
      <c r="F201" s="69"/>
      <c r="G201" s="49"/>
    </row>
    <row r="202" ht="14.25" customHeight="1">
      <c r="F202" s="69"/>
      <c r="G202" s="49"/>
    </row>
    <row r="203" ht="14.25" customHeight="1">
      <c r="F203" s="69"/>
      <c r="G203" s="49"/>
    </row>
    <row r="204" ht="14.25" customHeight="1">
      <c r="F204" s="69"/>
      <c r="G204" s="49"/>
    </row>
    <row r="205" ht="14.25" customHeight="1">
      <c r="F205" s="69"/>
      <c r="G205" s="49"/>
    </row>
    <row r="206" ht="14.25" customHeight="1">
      <c r="F206" s="69"/>
      <c r="G206" s="49"/>
    </row>
    <row r="207" ht="14.25" customHeight="1">
      <c r="F207" s="69"/>
      <c r="G207" s="49"/>
    </row>
    <row r="208" ht="14.25" customHeight="1">
      <c r="F208" s="69"/>
      <c r="G208" s="49"/>
    </row>
    <row r="209" ht="14.25" customHeight="1">
      <c r="F209" s="69"/>
      <c r="G209" s="49"/>
    </row>
    <row r="210" ht="14.25" customHeight="1">
      <c r="F210" s="69"/>
      <c r="G210" s="49"/>
    </row>
    <row r="211" ht="14.25" customHeight="1">
      <c r="F211" s="69"/>
      <c r="G211" s="49"/>
    </row>
    <row r="212" ht="14.25" customHeight="1">
      <c r="F212" s="69"/>
      <c r="G212" s="49"/>
    </row>
    <row r="213" ht="14.25" customHeight="1">
      <c r="F213" s="69"/>
      <c r="G213" s="49"/>
    </row>
    <row r="214" ht="14.25" customHeight="1">
      <c r="F214" s="69"/>
      <c r="G214" s="49"/>
    </row>
    <row r="215" ht="14.25" customHeight="1">
      <c r="F215" s="69"/>
      <c r="G215" s="49"/>
    </row>
    <row r="216" ht="14.25" customHeight="1">
      <c r="F216" s="69"/>
      <c r="G216" s="49"/>
    </row>
    <row r="217" ht="14.25" customHeight="1">
      <c r="F217" s="69"/>
      <c r="G217" s="49"/>
    </row>
    <row r="218" ht="14.25" customHeight="1">
      <c r="F218" s="69"/>
      <c r="G218" s="49"/>
    </row>
    <row r="219" ht="14.25" customHeight="1">
      <c r="F219" s="69"/>
      <c r="G219" s="49"/>
    </row>
    <row r="220" ht="14.25" customHeight="1">
      <c r="F220" s="69"/>
      <c r="G220" s="49"/>
    </row>
    <row r="221" ht="14.25" customHeight="1">
      <c r="F221" s="69"/>
      <c r="G221" s="49"/>
    </row>
    <row r="222" ht="14.25" customHeight="1">
      <c r="F222" s="69"/>
      <c r="G222" s="49"/>
    </row>
    <row r="223" ht="14.25" customHeight="1">
      <c r="F223" s="69"/>
      <c r="G223" s="49"/>
    </row>
    <row r="224" ht="14.25" customHeight="1">
      <c r="F224" s="69"/>
      <c r="G224" s="49"/>
    </row>
    <row r="225" ht="14.25" customHeight="1">
      <c r="F225" s="69"/>
      <c r="G225" s="49"/>
    </row>
    <row r="226" ht="14.25" customHeight="1">
      <c r="F226" s="69"/>
      <c r="G226" s="49"/>
    </row>
    <row r="227" ht="14.25" customHeight="1">
      <c r="F227" s="69"/>
      <c r="G227" s="49"/>
    </row>
    <row r="228" ht="14.25" customHeight="1">
      <c r="F228" s="69"/>
      <c r="G228" s="49"/>
    </row>
    <row r="229" ht="14.25" customHeight="1">
      <c r="F229" s="69"/>
      <c r="G229" s="49"/>
    </row>
    <row r="230" ht="14.25" customHeight="1">
      <c r="F230" s="69"/>
      <c r="G230" s="49"/>
    </row>
    <row r="231" ht="14.25" customHeight="1">
      <c r="F231" s="69"/>
      <c r="G231" s="49"/>
    </row>
    <row r="232" ht="14.25" customHeight="1">
      <c r="F232" s="69"/>
      <c r="G232" s="49"/>
    </row>
    <row r="233" ht="14.25" customHeight="1">
      <c r="F233" s="69"/>
      <c r="G233" s="49"/>
    </row>
    <row r="234" ht="14.25" customHeight="1">
      <c r="F234" s="69"/>
      <c r="G234" s="49"/>
    </row>
    <row r="235" ht="14.25" customHeight="1">
      <c r="F235" s="69"/>
      <c r="G235" s="49"/>
    </row>
    <row r="236" ht="14.25" customHeight="1">
      <c r="F236" s="69"/>
      <c r="G236" s="49"/>
    </row>
    <row r="237" ht="14.25" customHeight="1">
      <c r="F237" s="69"/>
      <c r="G237" s="49"/>
    </row>
    <row r="238" ht="14.25" customHeight="1">
      <c r="F238" s="69"/>
      <c r="G238" s="49"/>
    </row>
    <row r="239" ht="14.25" customHeight="1">
      <c r="F239" s="69"/>
      <c r="G239" s="49"/>
    </row>
    <row r="240" ht="14.25" customHeight="1">
      <c r="F240" s="69"/>
      <c r="G240" s="49"/>
    </row>
    <row r="241" ht="14.25" customHeight="1">
      <c r="F241" s="69"/>
      <c r="G241" s="49"/>
    </row>
    <row r="242" ht="14.25" customHeight="1">
      <c r="F242" s="69"/>
      <c r="G242" s="49"/>
    </row>
    <row r="243" ht="14.25" customHeight="1">
      <c r="F243" s="69"/>
      <c r="G243" s="49"/>
    </row>
    <row r="244" ht="14.25" customHeight="1">
      <c r="F244" s="69"/>
      <c r="G244" s="49"/>
    </row>
    <row r="245" ht="14.25" customHeight="1">
      <c r="F245" s="69"/>
      <c r="G245" s="49"/>
    </row>
    <row r="246" ht="14.25" customHeight="1">
      <c r="F246" s="69"/>
      <c r="G246" s="49"/>
    </row>
    <row r="247" ht="14.25" customHeight="1">
      <c r="F247" s="69"/>
      <c r="G247" s="49"/>
    </row>
    <row r="248" ht="14.25" customHeight="1">
      <c r="F248" s="69"/>
      <c r="G248" s="49"/>
    </row>
    <row r="249" ht="14.25" customHeight="1">
      <c r="F249" s="69"/>
      <c r="G249" s="49"/>
    </row>
    <row r="250" ht="14.25" customHeight="1">
      <c r="F250" s="69"/>
      <c r="G250" s="49"/>
    </row>
    <row r="251" ht="14.25" customHeight="1">
      <c r="F251" s="69"/>
      <c r="G251" s="49"/>
    </row>
    <row r="252" ht="14.25" customHeight="1">
      <c r="F252" s="69"/>
      <c r="G252" s="49"/>
    </row>
    <row r="253" ht="14.25" customHeight="1">
      <c r="F253" s="69"/>
      <c r="G253" s="49"/>
    </row>
    <row r="254" ht="14.25" customHeight="1">
      <c r="F254" s="69"/>
      <c r="G254" s="49"/>
    </row>
    <row r="255" ht="14.25" customHeight="1">
      <c r="F255" s="69"/>
      <c r="G255" s="49"/>
    </row>
    <row r="256" ht="14.25" customHeight="1">
      <c r="F256" s="69"/>
      <c r="G256" s="49"/>
    </row>
    <row r="257" ht="14.25" customHeight="1">
      <c r="F257" s="69"/>
      <c r="G257" s="49"/>
    </row>
    <row r="258" ht="14.25" customHeight="1">
      <c r="F258" s="69"/>
      <c r="G258" s="49"/>
    </row>
    <row r="259" ht="14.25" customHeight="1">
      <c r="F259" s="69"/>
      <c r="G259" s="49"/>
    </row>
    <row r="260" ht="14.25" customHeight="1">
      <c r="F260" s="69"/>
      <c r="G260" s="49"/>
    </row>
    <row r="261" ht="14.25" customHeight="1">
      <c r="F261" s="69"/>
      <c r="G261" s="49"/>
    </row>
    <row r="262" ht="14.25" customHeight="1">
      <c r="F262" s="69"/>
      <c r="G262" s="49"/>
    </row>
    <row r="263" ht="14.25" customHeight="1">
      <c r="F263" s="69"/>
      <c r="G263" s="49"/>
    </row>
    <row r="264" ht="14.25" customHeight="1">
      <c r="F264" s="69"/>
      <c r="G264" s="49"/>
    </row>
    <row r="265" ht="14.25" customHeight="1">
      <c r="F265" s="69"/>
      <c r="G265" s="49"/>
    </row>
    <row r="266" ht="14.25" customHeight="1">
      <c r="F266" s="69"/>
      <c r="G266" s="49"/>
    </row>
    <row r="267" ht="14.25" customHeight="1">
      <c r="F267" s="69"/>
      <c r="G267" s="49"/>
    </row>
    <row r="268" ht="14.25" customHeight="1">
      <c r="F268" s="69"/>
      <c r="G268" s="49"/>
    </row>
    <row r="269" ht="14.25" customHeight="1">
      <c r="F269" s="69"/>
      <c r="G269" s="49"/>
    </row>
    <row r="270" ht="14.25" customHeight="1">
      <c r="F270" s="69"/>
      <c r="G270" s="49"/>
    </row>
    <row r="271" ht="14.25" customHeight="1">
      <c r="F271" s="69"/>
      <c r="G271" s="49"/>
    </row>
    <row r="272" ht="14.25" customHeight="1">
      <c r="F272" s="69"/>
      <c r="G272" s="49"/>
    </row>
    <row r="273" ht="14.25" customHeight="1">
      <c r="F273" s="69"/>
      <c r="G273" s="49"/>
    </row>
    <row r="274" ht="14.25" customHeight="1">
      <c r="F274" s="69"/>
      <c r="G274" s="49"/>
    </row>
    <row r="275" ht="14.25" customHeight="1">
      <c r="F275" s="69"/>
      <c r="G275" s="49"/>
    </row>
    <row r="276" ht="14.25" customHeight="1">
      <c r="F276" s="69"/>
      <c r="G276" s="49"/>
    </row>
    <row r="277" ht="14.25" customHeight="1">
      <c r="F277" s="69"/>
      <c r="G277" s="49"/>
    </row>
    <row r="278" ht="14.25" customHeight="1">
      <c r="F278" s="69"/>
      <c r="G278" s="49"/>
    </row>
    <row r="279" ht="14.25" customHeight="1">
      <c r="F279" s="69"/>
      <c r="G279" s="49"/>
    </row>
    <row r="280" ht="14.25" customHeight="1">
      <c r="F280" s="69"/>
      <c r="G280" s="49"/>
    </row>
    <row r="281" ht="14.25" customHeight="1">
      <c r="F281" s="69"/>
      <c r="G281" s="49"/>
    </row>
    <row r="282" ht="14.25" customHeight="1">
      <c r="F282" s="69"/>
      <c r="G282" s="49"/>
    </row>
    <row r="283" ht="14.25" customHeight="1">
      <c r="F283" s="69"/>
      <c r="G283" s="49"/>
    </row>
    <row r="284" ht="14.25" customHeight="1">
      <c r="F284" s="69"/>
      <c r="G284" s="49"/>
    </row>
    <row r="285" ht="14.25" customHeight="1">
      <c r="F285" s="69"/>
      <c r="G285" s="49"/>
    </row>
    <row r="286" ht="14.25" customHeight="1">
      <c r="F286" s="69"/>
      <c r="G286" s="49"/>
    </row>
    <row r="287" ht="14.25" customHeight="1">
      <c r="F287" s="69"/>
      <c r="G287" s="49"/>
    </row>
    <row r="288" ht="14.25" customHeight="1">
      <c r="F288" s="69"/>
      <c r="G288" s="49"/>
    </row>
    <row r="289" ht="14.25" customHeight="1">
      <c r="F289" s="69"/>
      <c r="G289" s="49"/>
    </row>
    <row r="290" ht="14.25" customHeight="1">
      <c r="F290" s="69"/>
      <c r="G290" s="49"/>
    </row>
    <row r="291" ht="14.25" customHeight="1">
      <c r="F291" s="69"/>
      <c r="G291" s="49"/>
    </row>
    <row r="292" ht="14.25" customHeight="1">
      <c r="F292" s="69"/>
      <c r="G292" s="49"/>
    </row>
    <row r="293" ht="14.25" customHeight="1">
      <c r="F293" s="69"/>
      <c r="G293" s="49"/>
    </row>
    <row r="294" ht="14.25" customHeight="1">
      <c r="F294" s="69"/>
      <c r="G294" s="49"/>
    </row>
    <row r="295" ht="14.25" customHeight="1">
      <c r="F295" s="69"/>
      <c r="G295" s="49"/>
    </row>
    <row r="296" ht="14.25" customHeight="1">
      <c r="F296" s="69"/>
      <c r="G296" s="49"/>
    </row>
    <row r="297" ht="14.25" customHeight="1">
      <c r="F297" s="69"/>
      <c r="G297" s="49"/>
    </row>
    <row r="298" ht="14.25" customHeight="1">
      <c r="F298" s="69"/>
      <c r="G298" s="49"/>
    </row>
    <row r="299" ht="14.25" customHeight="1">
      <c r="F299" s="69"/>
      <c r="G299" s="49"/>
    </row>
    <row r="300" ht="14.25" customHeight="1">
      <c r="F300" s="69"/>
      <c r="G300" s="49"/>
    </row>
    <row r="301" ht="14.25" customHeight="1">
      <c r="F301" s="69"/>
      <c r="G301" s="49"/>
    </row>
    <row r="302" ht="14.25" customHeight="1">
      <c r="F302" s="69"/>
      <c r="G302" s="49"/>
    </row>
    <row r="303" ht="14.25" customHeight="1">
      <c r="F303" s="69"/>
      <c r="G303" s="49"/>
    </row>
    <row r="304" ht="14.25" customHeight="1">
      <c r="F304" s="69"/>
      <c r="G304" s="49"/>
    </row>
    <row r="305" ht="14.25" customHeight="1">
      <c r="F305" s="69"/>
      <c r="G305" s="49"/>
    </row>
    <row r="306" ht="14.25" customHeight="1">
      <c r="F306" s="69"/>
      <c r="G306" s="49"/>
    </row>
    <row r="307" ht="14.25" customHeight="1">
      <c r="F307" s="69"/>
      <c r="G307" s="49"/>
    </row>
    <row r="308" ht="14.25" customHeight="1">
      <c r="F308" s="69"/>
      <c r="G308" s="49"/>
    </row>
    <row r="309" ht="14.25" customHeight="1">
      <c r="F309" s="69"/>
      <c r="G309" s="49"/>
    </row>
    <row r="310" ht="14.25" customHeight="1">
      <c r="F310" s="69"/>
      <c r="G310" s="49"/>
    </row>
    <row r="311" ht="14.25" customHeight="1">
      <c r="F311" s="69"/>
      <c r="G311" s="49"/>
    </row>
    <row r="312" ht="14.25" customHeight="1">
      <c r="F312" s="69"/>
      <c r="G312" s="49"/>
    </row>
    <row r="313" ht="14.25" customHeight="1">
      <c r="F313" s="69"/>
      <c r="G313" s="49"/>
    </row>
    <row r="314" ht="14.25" customHeight="1">
      <c r="F314" s="69"/>
      <c r="G314" s="49"/>
    </row>
    <row r="315" ht="14.25" customHeight="1">
      <c r="F315" s="69"/>
      <c r="G315" s="49"/>
    </row>
    <row r="316" ht="14.25" customHeight="1">
      <c r="F316" s="69"/>
      <c r="G316" s="49"/>
    </row>
    <row r="317" ht="14.25" customHeight="1">
      <c r="F317" s="69"/>
      <c r="G317" s="49"/>
    </row>
    <row r="318" ht="14.25" customHeight="1">
      <c r="F318" s="69"/>
      <c r="G318" s="49"/>
    </row>
    <row r="319" ht="14.25" customHeight="1">
      <c r="F319" s="69"/>
      <c r="G319" s="49"/>
    </row>
    <row r="320" ht="14.25" customHeight="1">
      <c r="F320" s="69"/>
      <c r="G320" s="49"/>
    </row>
    <row r="321" ht="14.25" customHeight="1">
      <c r="F321" s="69"/>
      <c r="G321" s="49"/>
    </row>
    <row r="322" ht="14.25" customHeight="1">
      <c r="F322" s="69"/>
      <c r="G322" s="49"/>
    </row>
    <row r="323" ht="14.25" customHeight="1">
      <c r="F323" s="69"/>
      <c r="G323" s="49"/>
    </row>
    <row r="324" ht="14.25" customHeight="1">
      <c r="F324" s="69"/>
      <c r="G324" s="49"/>
    </row>
    <row r="325" ht="14.25" customHeight="1">
      <c r="F325" s="69"/>
      <c r="G325" s="49"/>
    </row>
    <row r="326" ht="14.25" customHeight="1">
      <c r="F326" s="69"/>
      <c r="G326" s="49"/>
    </row>
    <row r="327" ht="14.25" customHeight="1">
      <c r="F327" s="69"/>
      <c r="G327" s="49"/>
    </row>
    <row r="328" ht="14.25" customHeight="1">
      <c r="F328" s="69"/>
      <c r="G328" s="49"/>
    </row>
    <row r="329" ht="14.25" customHeight="1">
      <c r="F329" s="69"/>
      <c r="G329" s="49"/>
    </row>
    <row r="330" ht="14.25" customHeight="1">
      <c r="F330" s="69"/>
      <c r="G330" s="49"/>
    </row>
    <row r="331" ht="14.25" customHeight="1">
      <c r="F331" s="69"/>
      <c r="G331" s="49"/>
    </row>
    <row r="332" ht="14.25" customHeight="1">
      <c r="F332" s="69"/>
      <c r="G332" s="49"/>
    </row>
    <row r="333" ht="14.25" customHeight="1">
      <c r="F333" s="69"/>
      <c r="G333" s="49"/>
    </row>
    <row r="334" ht="14.25" customHeight="1">
      <c r="F334" s="69"/>
      <c r="G334" s="49"/>
    </row>
    <row r="335" ht="14.25" customHeight="1">
      <c r="F335" s="69"/>
      <c r="G335" s="49"/>
    </row>
    <row r="336" ht="14.25" customHeight="1">
      <c r="F336" s="69"/>
      <c r="G336" s="49"/>
    </row>
    <row r="337" ht="14.25" customHeight="1">
      <c r="F337" s="69"/>
      <c r="G337" s="49"/>
    </row>
    <row r="338" ht="14.25" customHeight="1">
      <c r="F338" s="69"/>
      <c r="G338" s="49"/>
    </row>
    <row r="339" ht="14.25" customHeight="1">
      <c r="F339" s="69"/>
      <c r="G339" s="49"/>
    </row>
    <row r="340" ht="14.25" customHeight="1">
      <c r="F340" s="69"/>
      <c r="G340" s="49"/>
    </row>
    <row r="341" ht="14.25" customHeight="1">
      <c r="F341" s="69"/>
      <c r="G341" s="49"/>
    </row>
    <row r="342" ht="14.25" customHeight="1">
      <c r="F342" s="69"/>
      <c r="G342" s="49"/>
    </row>
    <row r="343" ht="14.25" customHeight="1">
      <c r="F343" s="69"/>
      <c r="G343" s="49"/>
    </row>
    <row r="344" ht="14.25" customHeight="1">
      <c r="F344" s="69"/>
      <c r="G344" s="49"/>
    </row>
    <row r="345" ht="14.25" customHeight="1">
      <c r="F345" s="69"/>
      <c r="G345" s="49"/>
    </row>
    <row r="346" ht="14.25" customHeight="1">
      <c r="F346" s="69"/>
      <c r="G346" s="49"/>
    </row>
    <row r="347" ht="14.25" customHeight="1">
      <c r="F347" s="69"/>
      <c r="G347" s="49"/>
    </row>
    <row r="348" ht="14.25" customHeight="1">
      <c r="F348" s="69"/>
      <c r="G348" s="49"/>
    </row>
    <row r="349" ht="14.25" customHeight="1">
      <c r="F349" s="69"/>
      <c r="G349" s="49"/>
    </row>
    <row r="350" ht="14.25" customHeight="1">
      <c r="F350" s="69"/>
      <c r="G350" s="49"/>
    </row>
    <row r="351" ht="14.25" customHeight="1">
      <c r="F351" s="69"/>
      <c r="G351" s="49"/>
    </row>
    <row r="352" ht="14.25" customHeight="1">
      <c r="F352" s="69"/>
      <c r="G352" s="49"/>
    </row>
    <row r="353" ht="14.25" customHeight="1">
      <c r="F353" s="69"/>
      <c r="G353" s="49"/>
    </row>
    <row r="354" ht="14.25" customHeight="1">
      <c r="F354" s="69"/>
      <c r="G354" s="49"/>
    </row>
    <row r="355" ht="14.25" customHeight="1">
      <c r="F355" s="69"/>
      <c r="G355" s="49"/>
    </row>
    <row r="356" ht="14.25" customHeight="1">
      <c r="F356" s="69"/>
      <c r="G356" s="49"/>
    </row>
    <row r="357" ht="14.25" customHeight="1">
      <c r="F357" s="69"/>
      <c r="G357" s="49"/>
    </row>
    <row r="358" ht="14.25" customHeight="1">
      <c r="F358" s="69"/>
      <c r="G358" s="49"/>
    </row>
    <row r="359" ht="14.25" customHeight="1">
      <c r="F359" s="69"/>
      <c r="G359" s="49"/>
    </row>
    <row r="360" ht="14.25" customHeight="1">
      <c r="F360" s="69"/>
      <c r="G360" s="49"/>
    </row>
    <row r="361" ht="14.25" customHeight="1">
      <c r="F361" s="69"/>
      <c r="G361" s="49"/>
    </row>
    <row r="362" ht="14.25" customHeight="1">
      <c r="F362" s="69"/>
      <c r="G362" s="49"/>
    </row>
    <row r="363" ht="14.25" customHeight="1">
      <c r="F363" s="69"/>
      <c r="G363" s="49"/>
    </row>
    <row r="364" ht="14.25" customHeight="1">
      <c r="F364" s="69"/>
      <c r="G364" s="49"/>
    </row>
    <row r="365" ht="14.25" customHeight="1">
      <c r="F365" s="69"/>
      <c r="G365" s="49"/>
    </row>
    <row r="366" ht="14.25" customHeight="1">
      <c r="F366" s="69"/>
      <c r="G366" s="49"/>
    </row>
    <row r="367" ht="14.25" customHeight="1">
      <c r="F367" s="69"/>
      <c r="G367" s="49"/>
    </row>
    <row r="368" ht="14.25" customHeight="1">
      <c r="F368" s="69"/>
      <c r="G368" s="49"/>
    </row>
    <row r="369" ht="14.25" customHeight="1">
      <c r="F369" s="69"/>
      <c r="G369" s="49"/>
    </row>
    <row r="370" ht="14.25" customHeight="1">
      <c r="F370" s="69"/>
      <c r="G370" s="49"/>
    </row>
    <row r="371" ht="14.25" customHeight="1">
      <c r="F371" s="69"/>
      <c r="G371" s="49"/>
    </row>
    <row r="372" ht="14.25" customHeight="1">
      <c r="F372" s="69"/>
      <c r="G372" s="49"/>
    </row>
    <row r="373" ht="14.25" customHeight="1">
      <c r="F373" s="69"/>
      <c r="G373" s="49"/>
    </row>
    <row r="374" ht="14.25" customHeight="1">
      <c r="F374" s="69"/>
      <c r="G374" s="49"/>
    </row>
    <row r="375" ht="14.25" customHeight="1">
      <c r="F375" s="69"/>
      <c r="G375" s="49"/>
    </row>
    <row r="376" ht="14.25" customHeight="1">
      <c r="F376" s="69"/>
      <c r="G376" s="49"/>
    </row>
    <row r="377" ht="14.25" customHeight="1">
      <c r="F377" s="69"/>
      <c r="G377" s="49"/>
    </row>
    <row r="378" ht="14.25" customHeight="1">
      <c r="F378" s="69"/>
      <c r="G378" s="49"/>
    </row>
    <row r="379" ht="14.25" customHeight="1">
      <c r="F379" s="69"/>
      <c r="G379" s="49"/>
    </row>
    <row r="380" ht="14.25" customHeight="1">
      <c r="F380" s="69"/>
      <c r="G380" s="49"/>
    </row>
    <row r="381" ht="14.25" customHeight="1">
      <c r="F381" s="69"/>
      <c r="G381" s="49"/>
    </row>
    <row r="382" ht="14.25" customHeight="1">
      <c r="F382" s="69"/>
      <c r="G382" s="49"/>
    </row>
    <row r="383" ht="14.25" customHeight="1">
      <c r="F383" s="69"/>
      <c r="G383" s="49"/>
    </row>
    <row r="384" ht="14.25" customHeight="1">
      <c r="F384" s="69"/>
      <c r="G384" s="49"/>
    </row>
    <row r="385" ht="14.25" customHeight="1">
      <c r="F385" s="69"/>
      <c r="G385" s="49"/>
    </row>
    <row r="386" ht="14.25" customHeight="1">
      <c r="F386" s="69"/>
      <c r="G386" s="49"/>
    </row>
    <row r="387" ht="14.25" customHeight="1">
      <c r="F387" s="69"/>
      <c r="G387" s="49"/>
    </row>
    <row r="388" ht="14.25" customHeight="1">
      <c r="F388" s="69"/>
      <c r="G388" s="49"/>
    </row>
    <row r="389" ht="14.25" customHeight="1">
      <c r="F389" s="69"/>
      <c r="G389" s="49"/>
    </row>
    <row r="390" ht="14.25" customHeight="1">
      <c r="F390" s="69"/>
      <c r="G390" s="49"/>
    </row>
    <row r="391" ht="14.25" customHeight="1">
      <c r="F391" s="69"/>
      <c r="G391" s="49"/>
    </row>
    <row r="392" ht="14.25" customHeight="1">
      <c r="F392" s="69"/>
      <c r="G392" s="49"/>
    </row>
    <row r="393" ht="14.25" customHeight="1">
      <c r="F393" s="69"/>
      <c r="G393" s="49"/>
    </row>
    <row r="394" ht="14.25" customHeight="1">
      <c r="F394" s="69"/>
      <c r="G394" s="49"/>
    </row>
    <row r="395" ht="14.25" customHeight="1">
      <c r="F395" s="69"/>
      <c r="G395" s="49"/>
    </row>
    <row r="396" ht="14.25" customHeight="1">
      <c r="F396" s="69"/>
      <c r="G396" s="49"/>
    </row>
    <row r="397" ht="14.25" customHeight="1">
      <c r="F397" s="69"/>
      <c r="G397" s="49"/>
    </row>
    <row r="398" ht="14.25" customHeight="1">
      <c r="F398" s="69"/>
      <c r="G398" s="49"/>
    </row>
    <row r="399" ht="14.25" customHeight="1">
      <c r="F399" s="69"/>
      <c r="G399" s="49"/>
    </row>
    <row r="400" ht="14.25" customHeight="1">
      <c r="F400" s="69"/>
      <c r="G400" s="49"/>
    </row>
    <row r="401" ht="14.25" customHeight="1">
      <c r="F401" s="69"/>
      <c r="G401" s="49"/>
    </row>
    <row r="402" ht="14.25" customHeight="1">
      <c r="F402" s="69"/>
      <c r="G402" s="49"/>
    </row>
    <row r="403" ht="14.25" customHeight="1">
      <c r="F403" s="69"/>
      <c r="G403" s="49"/>
    </row>
    <row r="404" ht="14.25" customHeight="1">
      <c r="F404" s="69"/>
      <c r="G404" s="49"/>
    </row>
    <row r="405" ht="14.25" customHeight="1">
      <c r="F405" s="69"/>
      <c r="G405" s="49"/>
    </row>
    <row r="406" ht="14.25" customHeight="1">
      <c r="F406" s="69"/>
      <c r="G406" s="49"/>
    </row>
    <row r="407" ht="14.25" customHeight="1">
      <c r="F407" s="69"/>
      <c r="G407" s="49"/>
    </row>
    <row r="408" ht="14.25" customHeight="1">
      <c r="F408" s="69"/>
      <c r="G408" s="49"/>
    </row>
    <row r="409" ht="14.25" customHeight="1">
      <c r="F409" s="69"/>
      <c r="G409" s="49"/>
    </row>
    <row r="410" ht="14.25" customHeight="1">
      <c r="F410" s="69"/>
      <c r="G410" s="49"/>
    </row>
    <row r="411" ht="14.25" customHeight="1">
      <c r="F411" s="69"/>
      <c r="G411" s="49"/>
    </row>
    <row r="412" ht="14.25" customHeight="1">
      <c r="F412" s="69"/>
      <c r="G412" s="49"/>
    </row>
    <row r="413" ht="14.25" customHeight="1">
      <c r="F413" s="69"/>
      <c r="G413" s="49"/>
    </row>
    <row r="414" ht="14.25" customHeight="1">
      <c r="F414" s="69"/>
      <c r="G414" s="49"/>
    </row>
    <row r="415" ht="14.25" customHeight="1">
      <c r="F415" s="69"/>
      <c r="G415" s="49"/>
    </row>
    <row r="416" ht="14.25" customHeight="1">
      <c r="F416" s="69"/>
      <c r="G416" s="49"/>
    </row>
    <row r="417" ht="14.25" customHeight="1">
      <c r="F417" s="69"/>
      <c r="G417" s="49"/>
    </row>
    <row r="418" ht="14.25" customHeight="1">
      <c r="F418" s="69"/>
      <c r="G418" s="49"/>
    </row>
    <row r="419" ht="14.25" customHeight="1">
      <c r="F419" s="69"/>
      <c r="G419" s="49"/>
    </row>
    <row r="420" ht="14.25" customHeight="1">
      <c r="F420" s="69"/>
      <c r="G420" s="49"/>
    </row>
    <row r="421" ht="14.25" customHeight="1">
      <c r="F421" s="69"/>
      <c r="G421" s="49"/>
    </row>
    <row r="422" ht="14.25" customHeight="1">
      <c r="F422" s="69"/>
      <c r="G422" s="49"/>
    </row>
    <row r="423" ht="14.25" customHeight="1">
      <c r="F423" s="69"/>
      <c r="G423" s="49"/>
    </row>
    <row r="424" ht="14.25" customHeight="1">
      <c r="F424" s="69"/>
      <c r="G424" s="49"/>
    </row>
    <row r="425" ht="14.25" customHeight="1">
      <c r="F425" s="69"/>
      <c r="G425" s="49"/>
    </row>
    <row r="426" ht="14.25" customHeight="1">
      <c r="F426" s="69"/>
      <c r="G426" s="49"/>
    </row>
    <row r="427" ht="14.25" customHeight="1">
      <c r="F427" s="69"/>
      <c r="G427" s="49"/>
    </row>
    <row r="428" ht="14.25" customHeight="1">
      <c r="F428" s="69"/>
      <c r="G428" s="49"/>
    </row>
    <row r="429" ht="14.25" customHeight="1">
      <c r="F429" s="69"/>
      <c r="G429" s="49"/>
    </row>
    <row r="430" ht="14.25" customHeight="1">
      <c r="F430" s="69"/>
      <c r="G430" s="49"/>
    </row>
    <row r="431" ht="14.25" customHeight="1">
      <c r="F431" s="69"/>
      <c r="G431" s="49"/>
    </row>
    <row r="432" ht="14.25" customHeight="1">
      <c r="F432" s="69"/>
      <c r="G432" s="49"/>
    </row>
    <row r="433" ht="14.25" customHeight="1">
      <c r="F433" s="69"/>
      <c r="G433" s="49"/>
    </row>
    <row r="434" ht="14.25" customHeight="1">
      <c r="F434" s="69"/>
      <c r="G434" s="49"/>
    </row>
    <row r="435" ht="14.25" customHeight="1">
      <c r="F435" s="69"/>
      <c r="G435" s="49"/>
    </row>
    <row r="436" ht="14.25" customHeight="1">
      <c r="F436" s="69"/>
      <c r="G436" s="49"/>
    </row>
    <row r="437" ht="14.25" customHeight="1">
      <c r="F437" s="69"/>
      <c r="G437" s="49"/>
    </row>
    <row r="438" ht="14.25" customHeight="1">
      <c r="F438" s="69"/>
      <c r="G438" s="49"/>
    </row>
    <row r="439" ht="14.25" customHeight="1">
      <c r="F439" s="69"/>
      <c r="G439" s="49"/>
    </row>
    <row r="440" ht="14.25" customHeight="1">
      <c r="F440" s="69"/>
      <c r="G440" s="49"/>
    </row>
    <row r="441" ht="14.25" customHeight="1">
      <c r="F441" s="69"/>
      <c r="G441" s="49"/>
    </row>
    <row r="442" ht="14.25" customHeight="1">
      <c r="F442" s="69"/>
      <c r="G442" s="49"/>
    </row>
    <row r="443" ht="14.25" customHeight="1">
      <c r="F443" s="69"/>
      <c r="G443" s="49"/>
    </row>
    <row r="444" ht="14.25" customHeight="1">
      <c r="F444" s="69"/>
      <c r="G444" s="49"/>
    </row>
    <row r="445" ht="14.25" customHeight="1">
      <c r="F445" s="69"/>
      <c r="G445" s="49"/>
    </row>
    <row r="446" ht="14.25" customHeight="1">
      <c r="F446" s="69"/>
      <c r="G446" s="49"/>
    </row>
    <row r="447" ht="14.25" customHeight="1">
      <c r="F447" s="69"/>
      <c r="G447" s="49"/>
    </row>
    <row r="448" ht="14.25" customHeight="1">
      <c r="F448" s="69"/>
      <c r="G448" s="49"/>
    </row>
    <row r="449" ht="14.25" customHeight="1">
      <c r="F449" s="69"/>
      <c r="G449" s="49"/>
    </row>
    <row r="450" ht="14.25" customHeight="1">
      <c r="F450" s="69"/>
      <c r="G450" s="49"/>
    </row>
    <row r="451" ht="14.25" customHeight="1">
      <c r="F451" s="69"/>
      <c r="G451" s="49"/>
    </row>
    <row r="452" ht="14.25" customHeight="1">
      <c r="F452" s="69"/>
      <c r="G452" s="49"/>
    </row>
    <row r="453" ht="14.25" customHeight="1">
      <c r="F453" s="69"/>
      <c r="G453" s="49"/>
    </row>
    <row r="454" ht="14.25" customHeight="1">
      <c r="F454" s="69"/>
      <c r="G454" s="49"/>
    </row>
    <row r="455" ht="14.25" customHeight="1">
      <c r="F455" s="69"/>
      <c r="G455" s="49"/>
    </row>
    <row r="456" ht="14.25" customHeight="1">
      <c r="F456" s="69"/>
      <c r="G456" s="49"/>
    </row>
    <row r="457" ht="14.25" customHeight="1">
      <c r="F457" s="69"/>
      <c r="G457" s="49"/>
    </row>
    <row r="458" ht="14.25" customHeight="1">
      <c r="F458" s="69"/>
      <c r="G458" s="49"/>
    </row>
    <row r="459" ht="14.25" customHeight="1">
      <c r="F459" s="69"/>
      <c r="G459" s="49"/>
    </row>
    <row r="460" ht="14.25" customHeight="1">
      <c r="F460" s="69"/>
      <c r="G460" s="49"/>
    </row>
    <row r="461" ht="14.25" customHeight="1">
      <c r="F461" s="69"/>
      <c r="G461" s="49"/>
    </row>
    <row r="462" ht="14.25" customHeight="1">
      <c r="F462" s="69"/>
      <c r="G462" s="49"/>
    </row>
    <row r="463" ht="14.25" customHeight="1">
      <c r="F463" s="69"/>
      <c r="G463" s="49"/>
    </row>
    <row r="464" ht="14.25" customHeight="1">
      <c r="F464" s="69"/>
      <c r="G464" s="49"/>
    </row>
    <row r="465" ht="14.25" customHeight="1">
      <c r="F465" s="69"/>
      <c r="G465" s="49"/>
    </row>
    <row r="466" ht="14.25" customHeight="1">
      <c r="F466" s="69"/>
      <c r="G466" s="49"/>
    </row>
    <row r="467" ht="14.25" customHeight="1">
      <c r="F467" s="69"/>
      <c r="G467" s="49"/>
    </row>
    <row r="468" ht="14.25" customHeight="1">
      <c r="F468" s="69"/>
      <c r="G468" s="49"/>
    </row>
    <row r="469" ht="14.25" customHeight="1">
      <c r="F469" s="69"/>
      <c r="G469" s="49"/>
    </row>
    <row r="470" ht="14.25" customHeight="1">
      <c r="F470" s="69"/>
      <c r="G470" s="49"/>
    </row>
    <row r="471" ht="14.25" customHeight="1">
      <c r="F471" s="69"/>
      <c r="G471" s="49"/>
    </row>
    <row r="472" ht="14.25" customHeight="1">
      <c r="F472" s="69"/>
      <c r="G472" s="49"/>
    </row>
    <row r="473" ht="14.25" customHeight="1">
      <c r="F473" s="69"/>
      <c r="G473" s="49"/>
    </row>
    <row r="474" ht="14.25" customHeight="1">
      <c r="F474" s="69"/>
      <c r="G474" s="49"/>
    </row>
    <row r="475" ht="14.25" customHeight="1">
      <c r="F475" s="69"/>
      <c r="G475" s="49"/>
    </row>
    <row r="476" ht="14.25" customHeight="1">
      <c r="F476" s="69"/>
      <c r="G476" s="49"/>
    </row>
    <row r="477" ht="14.25" customHeight="1">
      <c r="F477" s="69"/>
      <c r="G477" s="49"/>
    </row>
    <row r="478" ht="14.25" customHeight="1">
      <c r="F478" s="69"/>
      <c r="G478" s="49"/>
    </row>
    <row r="479" ht="14.25" customHeight="1">
      <c r="F479" s="69"/>
      <c r="G479" s="49"/>
    </row>
    <row r="480" ht="14.25" customHeight="1">
      <c r="F480" s="69"/>
      <c r="G480" s="49"/>
    </row>
    <row r="481" ht="14.25" customHeight="1">
      <c r="F481" s="69"/>
      <c r="G481" s="49"/>
    </row>
    <row r="482" ht="14.25" customHeight="1">
      <c r="F482" s="69"/>
      <c r="G482" s="49"/>
    </row>
    <row r="483" ht="14.25" customHeight="1">
      <c r="F483" s="69"/>
      <c r="G483" s="49"/>
    </row>
    <row r="484" ht="14.25" customHeight="1">
      <c r="F484" s="69"/>
      <c r="G484" s="49"/>
    </row>
    <row r="485" ht="14.25" customHeight="1">
      <c r="F485" s="69"/>
      <c r="G485" s="49"/>
    </row>
    <row r="486" ht="14.25" customHeight="1">
      <c r="F486" s="69"/>
      <c r="G486" s="49"/>
    </row>
    <row r="487" ht="14.25" customHeight="1">
      <c r="F487" s="69"/>
      <c r="G487" s="49"/>
    </row>
    <row r="488" ht="14.25" customHeight="1">
      <c r="F488" s="69"/>
      <c r="G488" s="49"/>
    </row>
    <row r="489" ht="14.25" customHeight="1">
      <c r="F489" s="69"/>
      <c r="G489" s="49"/>
    </row>
    <row r="490" ht="14.25" customHeight="1">
      <c r="F490" s="69"/>
      <c r="G490" s="49"/>
    </row>
    <row r="491" ht="14.25" customHeight="1">
      <c r="F491" s="69"/>
      <c r="G491" s="49"/>
    </row>
    <row r="492" ht="14.25" customHeight="1">
      <c r="F492" s="69"/>
      <c r="G492" s="49"/>
    </row>
    <row r="493" ht="14.25" customHeight="1">
      <c r="F493" s="69"/>
      <c r="G493" s="49"/>
    </row>
    <row r="494" ht="14.25" customHeight="1">
      <c r="F494" s="69"/>
      <c r="G494" s="49"/>
    </row>
    <row r="495" ht="14.25" customHeight="1">
      <c r="F495" s="69"/>
      <c r="G495" s="49"/>
    </row>
    <row r="496" ht="14.25" customHeight="1">
      <c r="F496" s="69"/>
      <c r="G496" s="49"/>
    </row>
    <row r="497" ht="14.25" customHeight="1">
      <c r="F497" s="69"/>
      <c r="G497" s="49"/>
    </row>
    <row r="498" ht="14.25" customHeight="1">
      <c r="F498" s="69"/>
      <c r="G498" s="49"/>
    </row>
    <row r="499" ht="14.25" customHeight="1">
      <c r="F499" s="69"/>
      <c r="G499" s="49"/>
    </row>
    <row r="500" ht="14.25" customHeight="1">
      <c r="F500" s="69"/>
      <c r="G500" s="49"/>
    </row>
    <row r="501" ht="14.25" customHeight="1">
      <c r="F501" s="69"/>
      <c r="G501" s="49"/>
    </row>
    <row r="502" ht="14.25" customHeight="1">
      <c r="F502" s="69"/>
      <c r="G502" s="49"/>
    </row>
    <row r="503" ht="14.25" customHeight="1">
      <c r="F503" s="69"/>
      <c r="G503" s="49"/>
    </row>
    <row r="504" ht="14.25" customHeight="1">
      <c r="F504" s="69"/>
      <c r="G504" s="49"/>
    </row>
    <row r="505" ht="14.25" customHeight="1">
      <c r="F505" s="69"/>
      <c r="G505" s="49"/>
    </row>
    <row r="506" ht="14.25" customHeight="1">
      <c r="F506" s="69"/>
      <c r="G506" s="49"/>
    </row>
    <row r="507" ht="14.25" customHeight="1">
      <c r="F507" s="69"/>
      <c r="G507" s="49"/>
    </row>
    <row r="508" ht="14.25" customHeight="1">
      <c r="F508" s="69"/>
      <c r="G508" s="49"/>
    </row>
    <row r="509" ht="14.25" customHeight="1">
      <c r="F509" s="69"/>
      <c r="G509" s="49"/>
    </row>
    <row r="510" ht="14.25" customHeight="1">
      <c r="F510" s="69"/>
      <c r="G510" s="49"/>
    </row>
    <row r="511" ht="14.25" customHeight="1">
      <c r="F511" s="69"/>
      <c r="G511" s="49"/>
    </row>
    <row r="512" ht="14.25" customHeight="1">
      <c r="F512" s="69"/>
      <c r="G512" s="49"/>
    </row>
    <row r="513" ht="14.25" customHeight="1">
      <c r="F513" s="69"/>
      <c r="G513" s="49"/>
    </row>
    <row r="514" ht="14.25" customHeight="1">
      <c r="F514" s="69"/>
      <c r="G514" s="49"/>
    </row>
    <row r="515" ht="14.25" customHeight="1">
      <c r="F515" s="69"/>
      <c r="G515" s="49"/>
    </row>
    <row r="516" ht="14.25" customHeight="1">
      <c r="F516" s="69"/>
      <c r="G516" s="49"/>
    </row>
    <row r="517" ht="14.25" customHeight="1">
      <c r="F517" s="69"/>
      <c r="G517" s="49"/>
    </row>
    <row r="518" ht="14.25" customHeight="1">
      <c r="F518" s="69"/>
      <c r="G518" s="49"/>
    </row>
    <row r="519" ht="14.25" customHeight="1">
      <c r="F519" s="69"/>
      <c r="G519" s="49"/>
    </row>
    <row r="520" ht="14.25" customHeight="1">
      <c r="F520" s="69"/>
      <c r="G520" s="49"/>
    </row>
    <row r="521" ht="14.25" customHeight="1">
      <c r="F521" s="69"/>
      <c r="G521" s="49"/>
    </row>
    <row r="522" ht="14.25" customHeight="1">
      <c r="F522" s="69"/>
      <c r="G522" s="49"/>
    </row>
    <row r="523" ht="14.25" customHeight="1">
      <c r="F523" s="69"/>
      <c r="G523" s="49"/>
    </row>
    <row r="524" ht="14.25" customHeight="1">
      <c r="F524" s="69"/>
      <c r="G524" s="49"/>
    </row>
    <row r="525" ht="14.25" customHeight="1">
      <c r="F525" s="69"/>
      <c r="G525" s="49"/>
    </row>
    <row r="526" ht="14.25" customHeight="1">
      <c r="F526" s="69"/>
      <c r="G526" s="49"/>
    </row>
    <row r="527" ht="14.25" customHeight="1">
      <c r="F527" s="69"/>
      <c r="G527" s="49"/>
    </row>
    <row r="528" ht="14.25" customHeight="1">
      <c r="F528" s="69"/>
      <c r="G528" s="49"/>
    </row>
    <row r="529" ht="14.25" customHeight="1">
      <c r="F529" s="69"/>
      <c r="G529" s="49"/>
    </row>
    <row r="530" ht="14.25" customHeight="1">
      <c r="F530" s="69"/>
      <c r="G530" s="49"/>
    </row>
    <row r="531" ht="14.25" customHeight="1">
      <c r="F531" s="69"/>
      <c r="G531" s="49"/>
    </row>
    <row r="532" ht="14.25" customHeight="1">
      <c r="F532" s="69"/>
      <c r="G532" s="49"/>
    </row>
    <row r="533" ht="14.25" customHeight="1">
      <c r="F533" s="69"/>
      <c r="G533" s="49"/>
    </row>
    <row r="534" ht="14.25" customHeight="1">
      <c r="F534" s="69"/>
      <c r="G534" s="49"/>
    </row>
    <row r="535" ht="14.25" customHeight="1">
      <c r="F535" s="69"/>
      <c r="G535" s="49"/>
    </row>
    <row r="536" ht="14.25" customHeight="1">
      <c r="F536" s="69"/>
      <c r="G536" s="49"/>
    </row>
    <row r="537" ht="14.25" customHeight="1">
      <c r="F537" s="69"/>
      <c r="G537" s="49"/>
    </row>
    <row r="538" ht="14.25" customHeight="1">
      <c r="F538" s="69"/>
      <c r="G538" s="49"/>
    </row>
    <row r="539" ht="14.25" customHeight="1">
      <c r="F539" s="69"/>
      <c r="G539" s="49"/>
    </row>
    <row r="540" ht="14.25" customHeight="1">
      <c r="F540" s="69"/>
      <c r="G540" s="49"/>
    </row>
    <row r="541" ht="14.25" customHeight="1">
      <c r="F541" s="69"/>
      <c r="G541" s="49"/>
    </row>
    <row r="542" ht="14.25" customHeight="1">
      <c r="F542" s="69"/>
      <c r="G542" s="49"/>
    </row>
    <row r="543" ht="14.25" customHeight="1">
      <c r="F543" s="69"/>
      <c r="G543" s="49"/>
    </row>
    <row r="544" ht="14.25" customHeight="1">
      <c r="F544" s="69"/>
      <c r="G544" s="49"/>
    </row>
    <row r="545" ht="14.25" customHeight="1">
      <c r="F545" s="69"/>
      <c r="G545" s="49"/>
    </row>
    <row r="546" ht="14.25" customHeight="1">
      <c r="F546" s="69"/>
      <c r="G546" s="49"/>
    </row>
    <row r="547" ht="14.25" customHeight="1">
      <c r="F547" s="69"/>
      <c r="G547" s="49"/>
    </row>
    <row r="548" ht="14.25" customHeight="1">
      <c r="F548" s="69"/>
      <c r="G548" s="49"/>
    </row>
    <row r="549" ht="14.25" customHeight="1">
      <c r="F549" s="69"/>
      <c r="G549" s="49"/>
    </row>
    <row r="550" ht="14.25" customHeight="1">
      <c r="F550" s="69"/>
      <c r="G550" s="49"/>
    </row>
    <row r="551" ht="14.25" customHeight="1">
      <c r="F551" s="69"/>
      <c r="G551" s="49"/>
    </row>
    <row r="552" ht="14.25" customHeight="1">
      <c r="F552" s="69"/>
      <c r="G552" s="49"/>
    </row>
    <row r="553" ht="14.25" customHeight="1">
      <c r="F553" s="69"/>
      <c r="G553" s="49"/>
    </row>
    <row r="554" ht="14.25" customHeight="1">
      <c r="F554" s="69"/>
      <c r="G554" s="49"/>
    </row>
    <row r="555" ht="14.25" customHeight="1">
      <c r="F555" s="69"/>
      <c r="G555" s="49"/>
    </row>
    <row r="556" ht="14.25" customHeight="1">
      <c r="F556" s="69"/>
      <c r="G556" s="49"/>
    </row>
    <row r="557" ht="14.25" customHeight="1">
      <c r="F557" s="69"/>
      <c r="G557" s="49"/>
    </row>
    <row r="558" ht="14.25" customHeight="1">
      <c r="F558" s="69"/>
      <c r="G558" s="49"/>
    </row>
    <row r="559" ht="14.25" customHeight="1">
      <c r="F559" s="69"/>
      <c r="G559" s="49"/>
    </row>
    <row r="560" ht="14.25" customHeight="1">
      <c r="F560" s="69"/>
      <c r="G560" s="49"/>
    </row>
    <row r="561" ht="14.25" customHeight="1">
      <c r="F561" s="69"/>
      <c r="G561" s="49"/>
    </row>
    <row r="562" ht="14.25" customHeight="1">
      <c r="F562" s="69"/>
      <c r="G562" s="49"/>
    </row>
    <row r="563" ht="14.25" customHeight="1">
      <c r="F563" s="69"/>
      <c r="G563" s="49"/>
    </row>
    <row r="564" ht="14.25" customHeight="1">
      <c r="F564" s="69"/>
      <c r="G564" s="49"/>
    </row>
    <row r="565" ht="14.25" customHeight="1">
      <c r="F565" s="69"/>
      <c r="G565" s="49"/>
    </row>
    <row r="566" ht="14.25" customHeight="1">
      <c r="F566" s="69"/>
      <c r="G566" s="49"/>
    </row>
    <row r="567" ht="14.25" customHeight="1">
      <c r="F567" s="69"/>
      <c r="G567" s="49"/>
    </row>
    <row r="568" ht="14.25" customHeight="1">
      <c r="F568" s="69"/>
      <c r="G568" s="49"/>
    </row>
    <row r="569" ht="14.25" customHeight="1">
      <c r="F569" s="69"/>
      <c r="G569" s="49"/>
    </row>
    <row r="570" ht="14.25" customHeight="1">
      <c r="F570" s="69"/>
      <c r="G570" s="49"/>
    </row>
    <row r="571" ht="14.25" customHeight="1">
      <c r="F571" s="69"/>
      <c r="G571" s="49"/>
    </row>
    <row r="572" ht="14.25" customHeight="1">
      <c r="F572" s="69"/>
      <c r="G572" s="49"/>
    </row>
    <row r="573" ht="14.25" customHeight="1">
      <c r="F573" s="69"/>
      <c r="G573" s="49"/>
    </row>
    <row r="574" ht="14.25" customHeight="1">
      <c r="F574" s="69"/>
      <c r="G574" s="49"/>
    </row>
    <row r="575" ht="14.25" customHeight="1">
      <c r="F575" s="69"/>
      <c r="G575" s="49"/>
    </row>
    <row r="576" ht="14.25" customHeight="1">
      <c r="F576" s="69"/>
      <c r="G576" s="49"/>
    </row>
    <row r="577" ht="14.25" customHeight="1">
      <c r="F577" s="69"/>
      <c r="G577" s="49"/>
    </row>
    <row r="578" ht="14.25" customHeight="1">
      <c r="F578" s="69"/>
      <c r="G578" s="49"/>
    </row>
    <row r="579" ht="14.25" customHeight="1">
      <c r="F579" s="69"/>
      <c r="G579" s="49"/>
    </row>
    <row r="580" ht="14.25" customHeight="1">
      <c r="F580" s="69"/>
      <c r="G580" s="49"/>
    </row>
    <row r="581" ht="14.25" customHeight="1">
      <c r="F581" s="69"/>
      <c r="G581" s="49"/>
    </row>
    <row r="582" ht="14.25" customHeight="1">
      <c r="F582" s="69"/>
      <c r="G582" s="49"/>
    </row>
    <row r="583" ht="14.25" customHeight="1">
      <c r="F583" s="69"/>
      <c r="G583" s="49"/>
    </row>
    <row r="584" ht="14.25" customHeight="1">
      <c r="F584" s="69"/>
      <c r="G584" s="49"/>
    </row>
    <row r="585" ht="14.25" customHeight="1">
      <c r="F585" s="69"/>
      <c r="G585" s="49"/>
    </row>
    <row r="586" ht="14.25" customHeight="1">
      <c r="F586" s="69"/>
      <c r="G586" s="49"/>
    </row>
    <row r="587" ht="14.25" customHeight="1">
      <c r="F587" s="69"/>
      <c r="G587" s="49"/>
    </row>
    <row r="588" ht="14.25" customHeight="1">
      <c r="F588" s="69"/>
      <c r="G588" s="49"/>
    </row>
    <row r="589" ht="14.25" customHeight="1">
      <c r="F589" s="69"/>
      <c r="G589" s="49"/>
    </row>
    <row r="590" ht="14.25" customHeight="1">
      <c r="F590" s="69"/>
      <c r="G590" s="49"/>
    </row>
    <row r="591" ht="14.25" customHeight="1">
      <c r="F591" s="69"/>
      <c r="G591" s="49"/>
    </row>
    <row r="592" ht="14.25" customHeight="1">
      <c r="F592" s="69"/>
      <c r="G592" s="49"/>
    </row>
    <row r="593" ht="14.25" customHeight="1">
      <c r="F593" s="69"/>
      <c r="G593" s="49"/>
    </row>
    <row r="594" ht="14.25" customHeight="1">
      <c r="F594" s="69"/>
      <c r="G594" s="49"/>
    </row>
    <row r="595" ht="14.25" customHeight="1">
      <c r="F595" s="69"/>
      <c r="G595" s="49"/>
    </row>
    <row r="596" ht="14.25" customHeight="1">
      <c r="F596" s="69"/>
      <c r="G596" s="49"/>
    </row>
    <row r="597" ht="14.25" customHeight="1">
      <c r="F597" s="69"/>
      <c r="G597" s="49"/>
    </row>
    <row r="598" ht="14.25" customHeight="1">
      <c r="F598" s="69"/>
      <c r="G598" s="49"/>
    </row>
    <row r="599" ht="14.25" customHeight="1">
      <c r="F599" s="69"/>
      <c r="G599" s="49"/>
    </row>
    <row r="600" ht="14.25" customHeight="1">
      <c r="F600" s="69"/>
      <c r="G600" s="49"/>
    </row>
    <row r="601" ht="14.25" customHeight="1">
      <c r="F601" s="69"/>
      <c r="G601" s="49"/>
    </row>
    <row r="602" ht="14.25" customHeight="1">
      <c r="F602" s="69"/>
      <c r="G602" s="49"/>
    </row>
    <row r="603" ht="14.25" customHeight="1">
      <c r="F603" s="69"/>
      <c r="G603" s="49"/>
    </row>
    <row r="604" ht="14.25" customHeight="1">
      <c r="F604" s="69"/>
      <c r="G604" s="49"/>
    </row>
    <row r="605" ht="14.25" customHeight="1">
      <c r="F605" s="69"/>
      <c r="G605" s="49"/>
    </row>
    <row r="606" ht="14.25" customHeight="1">
      <c r="F606" s="69"/>
      <c r="G606" s="49"/>
    </row>
    <row r="607" ht="14.25" customHeight="1">
      <c r="F607" s="69"/>
      <c r="G607" s="49"/>
    </row>
    <row r="608" ht="14.25" customHeight="1">
      <c r="F608" s="69"/>
      <c r="G608" s="49"/>
    </row>
    <row r="609" ht="14.25" customHeight="1">
      <c r="F609" s="69"/>
      <c r="G609" s="49"/>
    </row>
    <row r="610" ht="14.25" customHeight="1">
      <c r="F610" s="69"/>
      <c r="G610" s="49"/>
    </row>
    <row r="611" ht="14.25" customHeight="1">
      <c r="F611" s="69"/>
      <c r="G611" s="49"/>
    </row>
    <row r="612" ht="14.25" customHeight="1">
      <c r="F612" s="69"/>
      <c r="G612" s="49"/>
    </row>
    <row r="613" ht="14.25" customHeight="1">
      <c r="F613" s="69"/>
      <c r="G613" s="49"/>
    </row>
    <row r="614" ht="14.25" customHeight="1">
      <c r="F614" s="69"/>
      <c r="G614" s="49"/>
    </row>
    <row r="615" ht="14.25" customHeight="1">
      <c r="F615" s="69"/>
      <c r="G615" s="49"/>
    </row>
    <row r="616" ht="14.25" customHeight="1">
      <c r="F616" s="69"/>
      <c r="G616" s="49"/>
    </row>
    <row r="617" ht="14.25" customHeight="1">
      <c r="F617" s="69"/>
      <c r="G617" s="49"/>
    </row>
    <row r="618" ht="14.25" customHeight="1">
      <c r="F618" s="69"/>
      <c r="G618" s="49"/>
    </row>
    <row r="619" ht="14.25" customHeight="1">
      <c r="F619" s="69"/>
      <c r="G619" s="49"/>
    </row>
    <row r="620" ht="14.25" customHeight="1">
      <c r="F620" s="69"/>
      <c r="G620" s="49"/>
    </row>
    <row r="621" ht="14.25" customHeight="1">
      <c r="F621" s="69"/>
      <c r="G621" s="49"/>
    </row>
    <row r="622" ht="14.25" customHeight="1">
      <c r="F622" s="69"/>
      <c r="G622" s="49"/>
    </row>
    <row r="623" ht="14.25" customHeight="1">
      <c r="F623" s="69"/>
      <c r="G623" s="49"/>
    </row>
    <row r="624" ht="14.25" customHeight="1">
      <c r="F624" s="69"/>
      <c r="G624" s="49"/>
    </row>
    <row r="625" ht="14.25" customHeight="1">
      <c r="F625" s="69"/>
      <c r="G625" s="49"/>
    </row>
    <row r="626" ht="14.25" customHeight="1">
      <c r="F626" s="69"/>
      <c r="G626" s="49"/>
    </row>
    <row r="627" ht="14.25" customHeight="1">
      <c r="F627" s="69"/>
      <c r="G627" s="49"/>
    </row>
    <row r="628" ht="14.25" customHeight="1">
      <c r="F628" s="69"/>
      <c r="G628" s="49"/>
    </row>
    <row r="629" ht="14.25" customHeight="1">
      <c r="F629" s="69"/>
      <c r="G629" s="49"/>
    </row>
    <row r="630" ht="14.25" customHeight="1">
      <c r="F630" s="69"/>
      <c r="G630" s="49"/>
    </row>
    <row r="631" ht="14.25" customHeight="1">
      <c r="F631" s="69"/>
      <c r="G631" s="49"/>
    </row>
    <row r="632" ht="14.25" customHeight="1">
      <c r="F632" s="69"/>
      <c r="G632" s="49"/>
    </row>
    <row r="633" ht="14.25" customHeight="1">
      <c r="F633" s="69"/>
      <c r="G633" s="49"/>
    </row>
    <row r="634" ht="14.25" customHeight="1">
      <c r="F634" s="69"/>
      <c r="G634" s="49"/>
    </row>
    <row r="635" ht="14.25" customHeight="1">
      <c r="F635" s="69"/>
      <c r="G635" s="49"/>
    </row>
    <row r="636" ht="14.25" customHeight="1">
      <c r="F636" s="69"/>
      <c r="G636" s="49"/>
    </row>
    <row r="637" ht="14.25" customHeight="1">
      <c r="F637" s="69"/>
      <c r="G637" s="49"/>
    </row>
    <row r="638" ht="14.25" customHeight="1">
      <c r="F638" s="69"/>
      <c r="G638" s="49"/>
    </row>
    <row r="639" ht="14.25" customHeight="1">
      <c r="F639" s="69"/>
      <c r="G639" s="49"/>
    </row>
    <row r="640" ht="14.25" customHeight="1">
      <c r="F640" s="69"/>
      <c r="G640" s="49"/>
    </row>
    <row r="641" ht="14.25" customHeight="1">
      <c r="F641" s="69"/>
      <c r="G641" s="49"/>
    </row>
    <row r="642" ht="14.25" customHeight="1">
      <c r="F642" s="69"/>
      <c r="G642" s="49"/>
    </row>
    <row r="643" ht="14.25" customHeight="1">
      <c r="F643" s="69"/>
      <c r="G643" s="49"/>
    </row>
    <row r="644" ht="14.25" customHeight="1">
      <c r="F644" s="69"/>
      <c r="G644" s="49"/>
    </row>
    <row r="645" ht="14.25" customHeight="1">
      <c r="F645" s="69"/>
      <c r="G645" s="49"/>
    </row>
    <row r="646" ht="14.25" customHeight="1">
      <c r="F646" s="69"/>
      <c r="G646" s="49"/>
    </row>
    <row r="647" ht="14.25" customHeight="1">
      <c r="F647" s="69"/>
      <c r="G647" s="49"/>
    </row>
    <row r="648" ht="14.25" customHeight="1">
      <c r="F648" s="69"/>
      <c r="G648" s="49"/>
    </row>
    <row r="649" ht="14.25" customHeight="1">
      <c r="F649" s="69"/>
      <c r="G649" s="49"/>
    </row>
    <row r="650" ht="14.25" customHeight="1">
      <c r="F650" s="69"/>
      <c r="G650" s="49"/>
    </row>
    <row r="651" ht="14.25" customHeight="1">
      <c r="F651" s="69"/>
      <c r="G651" s="49"/>
    </row>
    <row r="652" ht="14.25" customHeight="1">
      <c r="F652" s="69"/>
      <c r="G652" s="49"/>
    </row>
    <row r="653" ht="14.25" customHeight="1">
      <c r="F653" s="69"/>
      <c r="G653" s="49"/>
    </row>
    <row r="654" ht="14.25" customHeight="1">
      <c r="F654" s="69"/>
      <c r="G654" s="49"/>
    </row>
    <row r="655" ht="14.25" customHeight="1">
      <c r="F655" s="69"/>
      <c r="G655" s="49"/>
    </row>
    <row r="656" ht="14.25" customHeight="1">
      <c r="F656" s="69"/>
      <c r="G656" s="49"/>
    </row>
    <row r="657" ht="14.25" customHeight="1">
      <c r="F657" s="69"/>
      <c r="G657" s="49"/>
    </row>
    <row r="658" ht="14.25" customHeight="1">
      <c r="F658" s="69"/>
      <c r="G658" s="49"/>
    </row>
    <row r="659" ht="14.25" customHeight="1">
      <c r="F659" s="69"/>
      <c r="G659" s="49"/>
    </row>
    <row r="660" ht="14.25" customHeight="1">
      <c r="F660" s="69"/>
      <c r="G660" s="49"/>
    </row>
    <row r="661" ht="14.25" customHeight="1">
      <c r="F661" s="69"/>
      <c r="G661" s="49"/>
    </row>
    <row r="662" ht="14.25" customHeight="1">
      <c r="F662" s="69"/>
      <c r="G662" s="49"/>
    </row>
    <row r="663" ht="14.25" customHeight="1">
      <c r="F663" s="69"/>
      <c r="G663" s="49"/>
    </row>
    <row r="664" ht="14.25" customHeight="1">
      <c r="F664" s="69"/>
      <c r="G664" s="49"/>
    </row>
    <row r="665" ht="14.25" customHeight="1">
      <c r="F665" s="69"/>
      <c r="G665" s="49"/>
    </row>
    <row r="666" ht="14.25" customHeight="1">
      <c r="F666" s="69"/>
      <c r="G666" s="49"/>
    </row>
    <row r="667" ht="14.25" customHeight="1">
      <c r="F667" s="69"/>
      <c r="G667" s="49"/>
    </row>
    <row r="668" ht="14.25" customHeight="1">
      <c r="F668" s="69"/>
      <c r="G668" s="49"/>
    </row>
    <row r="669" ht="14.25" customHeight="1">
      <c r="F669" s="69"/>
      <c r="G669" s="49"/>
    </row>
    <row r="670" ht="14.25" customHeight="1">
      <c r="F670" s="69"/>
      <c r="G670" s="49"/>
    </row>
    <row r="671" ht="14.25" customHeight="1">
      <c r="F671" s="69"/>
      <c r="G671" s="49"/>
    </row>
    <row r="672" ht="14.25" customHeight="1">
      <c r="F672" s="69"/>
      <c r="G672" s="49"/>
    </row>
    <row r="673" ht="14.25" customHeight="1">
      <c r="F673" s="69"/>
      <c r="G673" s="49"/>
    </row>
    <row r="674" ht="14.25" customHeight="1">
      <c r="F674" s="69"/>
      <c r="G674" s="49"/>
    </row>
    <row r="675" ht="14.25" customHeight="1">
      <c r="F675" s="69"/>
      <c r="G675" s="49"/>
    </row>
    <row r="676" ht="14.25" customHeight="1">
      <c r="F676" s="69"/>
      <c r="G676" s="49"/>
    </row>
    <row r="677" ht="14.25" customHeight="1">
      <c r="F677" s="69"/>
      <c r="G677" s="49"/>
    </row>
    <row r="678" ht="14.25" customHeight="1">
      <c r="F678" s="69"/>
      <c r="G678" s="49"/>
    </row>
    <row r="679" ht="14.25" customHeight="1">
      <c r="F679" s="69"/>
      <c r="G679" s="49"/>
    </row>
    <row r="680" ht="14.25" customHeight="1">
      <c r="F680" s="69"/>
      <c r="G680" s="49"/>
    </row>
    <row r="681" ht="14.25" customHeight="1">
      <c r="F681" s="69"/>
      <c r="G681" s="49"/>
    </row>
    <row r="682" ht="14.25" customHeight="1">
      <c r="F682" s="69"/>
      <c r="G682" s="49"/>
    </row>
    <row r="683" ht="14.25" customHeight="1">
      <c r="F683" s="69"/>
      <c r="G683" s="49"/>
    </row>
    <row r="684" ht="14.25" customHeight="1">
      <c r="F684" s="69"/>
      <c r="G684" s="49"/>
    </row>
    <row r="685" ht="14.25" customHeight="1">
      <c r="F685" s="69"/>
      <c r="G685" s="49"/>
    </row>
    <row r="686" ht="14.25" customHeight="1">
      <c r="F686" s="69"/>
      <c r="G686" s="49"/>
    </row>
    <row r="687" ht="14.25" customHeight="1">
      <c r="F687" s="69"/>
      <c r="G687" s="49"/>
    </row>
    <row r="688" ht="14.25" customHeight="1">
      <c r="F688" s="69"/>
      <c r="G688" s="49"/>
    </row>
    <row r="689" ht="14.25" customHeight="1">
      <c r="F689" s="69"/>
      <c r="G689" s="49"/>
    </row>
    <row r="690" ht="14.25" customHeight="1">
      <c r="F690" s="69"/>
      <c r="G690" s="49"/>
    </row>
    <row r="691" ht="14.25" customHeight="1">
      <c r="F691" s="69"/>
      <c r="G691" s="49"/>
    </row>
    <row r="692" ht="14.25" customHeight="1">
      <c r="F692" s="69"/>
      <c r="G692" s="49"/>
    </row>
    <row r="693" ht="14.25" customHeight="1">
      <c r="F693" s="69"/>
      <c r="G693" s="49"/>
    </row>
    <row r="694" ht="14.25" customHeight="1">
      <c r="F694" s="69"/>
      <c r="G694" s="49"/>
    </row>
    <row r="695" ht="14.25" customHeight="1">
      <c r="F695" s="69"/>
      <c r="G695" s="49"/>
    </row>
    <row r="696" ht="14.25" customHeight="1">
      <c r="F696" s="69"/>
      <c r="G696" s="49"/>
    </row>
    <row r="697" ht="14.25" customHeight="1">
      <c r="F697" s="69"/>
      <c r="G697" s="49"/>
    </row>
    <row r="698" ht="14.25" customHeight="1">
      <c r="F698" s="69"/>
      <c r="G698" s="49"/>
    </row>
    <row r="699" ht="14.25" customHeight="1">
      <c r="F699" s="69"/>
      <c r="G699" s="49"/>
    </row>
    <row r="700" ht="14.25" customHeight="1">
      <c r="F700" s="69"/>
      <c r="G700" s="49"/>
    </row>
    <row r="701" ht="14.25" customHeight="1">
      <c r="F701" s="69"/>
      <c r="G701" s="49"/>
    </row>
    <row r="702" ht="14.25" customHeight="1">
      <c r="F702" s="69"/>
      <c r="G702" s="49"/>
    </row>
    <row r="703" ht="14.25" customHeight="1">
      <c r="F703" s="69"/>
      <c r="G703" s="49"/>
    </row>
    <row r="704" ht="14.25" customHeight="1">
      <c r="F704" s="69"/>
      <c r="G704" s="49"/>
    </row>
    <row r="705" ht="14.25" customHeight="1">
      <c r="F705" s="69"/>
      <c r="G705" s="49"/>
    </row>
    <row r="706" ht="14.25" customHeight="1">
      <c r="F706" s="69"/>
      <c r="G706" s="49"/>
    </row>
    <row r="707" ht="14.25" customHeight="1">
      <c r="F707" s="69"/>
      <c r="G707" s="49"/>
    </row>
    <row r="708" ht="14.25" customHeight="1">
      <c r="F708" s="69"/>
      <c r="G708" s="49"/>
    </row>
    <row r="709" ht="14.25" customHeight="1">
      <c r="F709" s="69"/>
      <c r="G709" s="49"/>
    </row>
    <row r="710" ht="14.25" customHeight="1">
      <c r="F710" s="69"/>
      <c r="G710" s="49"/>
    </row>
    <row r="711" ht="14.25" customHeight="1">
      <c r="F711" s="69"/>
      <c r="G711" s="49"/>
    </row>
    <row r="712" ht="14.25" customHeight="1">
      <c r="F712" s="69"/>
      <c r="G712" s="49"/>
    </row>
    <row r="713" ht="14.25" customHeight="1">
      <c r="F713" s="69"/>
      <c r="G713" s="49"/>
    </row>
    <row r="714" ht="14.25" customHeight="1">
      <c r="F714" s="69"/>
      <c r="G714" s="49"/>
    </row>
    <row r="715" ht="14.25" customHeight="1">
      <c r="F715" s="69"/>
      <c r="G715" s="49"/>
    </row>
    <row r="716" ht="14.25" customHeight="1">
      <c r="F716" s="69"/>
      <c r="G716" s="49"/>
    </row>
    <row r="717" ht="14.25" customHeight="1">
      <c r="F717" s="69"/>
      <c r="G717" s="49"/>
    </row>
    <row r="718" ht="14.25" customHeight="1">
      <c r="F718" s="69"/>
      <c r="G718" s="49"/>
    </row>
    <row r="719" ht="14.25" customHeight="1">
      <c r="F719" s="69"/>
      <c r="G719" s="49"/>
    </row>
    <row r="720" ht="14.25" customHeight="1">
      <c r="F720" s="69"/>
      <c r="G720" s="49"/>
    </row>
    <row r="721" ht="14.25" customHeight="1">
      <c r="F721" s="69"/>
      <c r="G721" s="49"/>
    </row>
    <row r="722" ht="14.25" customHeight="1">
      <c r="F722" s="69"/>
      <c r="G722" s="49"/>
    </row>
    <row r="723" ht="14.25" customHeight="1">
      <c r="F723" s="69"/>
      <c r="G723" s="49"/>
    </row>
    <row r="724" ht="14.25" customHeight="1">
      <c r="F724" s="69"/>
      <c r="G724" s="49"/>
    </row>
    <row r="725" ht="14.25" customHeight="1">
      <c r="F725" s="69"/>
      <c r="G725" s="49"/>
    </row>
    <row r="726" ht="14.25" customHeight="1">
      <c r="F726" s="69"/>
      <c r="G726" s="49"/>
    </row>
    <row r="727" ht="14.25" customHeight="1">
      <c r="F727" s="69"/>
      <c r="G727" s="49"/>
    </row>
    <row r="728" ht="14.25" customHeight="1">
      <c r="F728" s="69"/>
      <c r="G728" s="49"/>
    </row>
    <row r="729" ht="14.25" customHeight="1">
      <c r="F729" s="69"/>
      <c r="G729" s="49"/>
    </row>
    <row r="730" ht="14.25" customHeight="1">
      <c r="F730" s="69"/>
      <c r="G730" s="49"/>
    </row>
    <row r="731" ht="14.25" customHeight="1">
      <c r="F731" s="69"/>
      <c r="G731" s="49"/>
    </row>
    <row r="732" ht="14.25" customHeight="1">
      <c r="F732" s="69"/>
      <c r="G732" s="49"/>
    </row>
    <row r="733" ht="14.25" customHeight="1">
      <c r="F733" s="69"/>
      <c r="G733" s="49"/>
    </row>
    <row r="734" ht="14.25" customHeight="1">
      <c r="F734" s="69"/>
      <c r="G734" s="49"/>
    </row>
    <row r="735" ht="14.25" customHeight="1">
      <c r="F735" s="69"/>
      <c r="G735" s="49"/>
    </row>
    <row r="736" ht="14.25" customHeight="1">
      <c r="F736" s="69"/>
      <c r="G736" s="49"/>
    </row>
    <row r="737" ht="14.25" customHeight="1">
      <c r="F737" s="69"/>
      <c r="G737" s="49"/>
    </row>
    <row r="738" ht="14.25" customHeight="1">
      <c r="F738" s="69"/>
      <c r="G738" s="49"/>
    </row>
    <row r="739" ht="14.25" customHeight="1">
      <c r="F739" s="69"/>
      <c r="G739" s="49"/>
    </row>
    <row r="740" ht="14.25" customHeight="1">
      <c r="F740" s="69"/>
      <c r="G740" s="49"/>
    </row>
    <row r="741" ht="14.25" customHeight="1">
      <c r="F741" s="69"/>
      <c r="G741" s="49"/>
    </row>
    <row r="742" ht="14.25" customHeight="1">
      <c r="F742" s="69"/>
      <c r="G742" s="49"/>
    </row>
    <row r="743" ht="14.25" customHeight="1">
      <c r="F743" s="69"/>
      <c r="G743" s="49"/>
    </row>
    <row r="744" ht="14.25" customHeight="1">
      <c r="F744" s="69"/>
      <c r="G744" s="49"/>
    </row>
    <row r="745" ht="14.25" customHeight="1">
      <c r="F745" s="69"/>
      <c r="G745" s="49"/>
    </row>
    <row r="746" ht="14.25" customHeight="1">
      <c r="F746" s="69"/>
      <c r="G746" s="49"/>
    </row>
    <row r="747" ht="14.25" customHeight="1">
      <c r="F747" s="69"/>
      <c r="G747" s="49"/>
    </row>
    <row r="748" ht="14.25" customHeight="1">
      <c r="F748" s="69"/>
      <c r="G748" s="49"/>
    </row>
    <row r="749" ht="14.25" customHeight="1">
      <c r="F749" s="69"/>
      <c r="G749" s="49"/>
    </row>
    <row r="750" ht="14.25" customHeight="1">
      <c r="F750" s="69"/>
      <c r="G750" s="49"/>
    </row>
    <row r="751" ht="14.25" customHeight="1">
      <c r="F751" s="69"/>
      <c r="G751" s="49"/>
    </row>
    <row r="752" ht="14.25" customHeight="1">
      <c r="F752" s="69"/>
      <c r="G752" s="49"/>
    </row>
    <row r="753" ht="14.25" customHeight="1">
      <c r="F753" s="69"/>
      <c r="G753" s="49"/>
    </row>
    <row r="754" ht="14.25" customHeight="1">
      <c r="F754" s="69"/>
      <c r="G754" s="49"/>
    </row>
    <row r="755" ht="14.25" customHeight="1">
      <c r="F755" s="69"/>
      <c r="G755" s="49"/>
    </row>
    <row r="756" ht="14.25" customHeight="1">
      <c r="F756" s="69"/>
      <c r="G756" s="49"/>
    </row>
    <row r="757" ht="14.25" customHeight="1">
      <c r="F757" s="69"/>
      <c r="G757" s="49"/>
    </row>
    <row r="758" ht="14.25" customHeight="1">
      <c r="F758" s="69"/>
      <c r="G758" s="49"/>
    </row>
    <row r="759" ht="14.25" customHeight="1">
      <c r="F759" s="69"/>
      <c r="G759" s="49"/>
    </row>
    <row r="760" ht="14.25" customHeight="1">
      <c r="F760" s="69"/>
      <c r="G760" s="49"/>
    </row>
    <row r="761" ht="14.25" customHeight="1">
      <c r="F761" s="69"/>
      <c r="G761" s="49"/>
    </row>
    <row r="762" ht="14.25" customHeight="1">
      <c r="F762" s="69"/>
      <c r="G762" s="49"/>
    </row>
    <row r="763" ht="14.25" customHeight="1">
      <c r="F763" s="69"/>
      <c r="G763" s="49"/>
    </row>
    <row r="764" ht="14.25" customHeight="1">
      <c r="F764" s="69"/>
      <c r="G764" s="49"/>
    </row>
    <row r="765" ht="14.25" customHeight="1">
      <c r="F765" s="69"/>
      <c r="G765" s="49"/>
    </row>
    <row r="766" ht="14.25" customHeight="1">
      <c r="F766" s="69"/>
      <c r="G766" s="49"/>
    </row>
    <row r="767" ht="14.25" customHeight="1">
      <c r="F767" s="69"/>
      <c r="G767" s="49"/>
    </row>
    <row r="768" ht="14.25" customHeight="1">
      <c r="F768" s="69"/>
      <c r="G768" s="49"/>
    </row>
    <row r="769" ht="14.25" customHeight="1">
      <c r="F769" s="69"/>
      <c r="G769" s="49"/>
    </row>
    <row r="770" ht="14.25" customHeight="1">
      <c r="F770" s="69"/>
      <c r="G770" s="49"/>
    </row>
    <row r="771" ht="14.25" customHeight="1">
      <c r="F771" s="69"/>
      <c r="G771" s="49"/>
    </row>
    <row r="772" ht="14.25" customHeight="1">
      <c r="F772" s="69"/>
      <c r="G772" s="49"/>
    </row>
    <row r="773" ht="14.25" customHeight="1">
      <c r="F773" s="69"/>
      <c r="G773" s="49"/>
    </row>
    <row r="774" ht="14.25" customHeight="1">
      <c r="F774" s="69"/>
      <c r="G774" s="49"/>
    </row>
    <row r="775" ht="14.25" customHeight="1">
      <c r="F775" s="69"/>
      <c r="G775" s="49"/>
    </row>
    <row r="776" ht="14.25" customHeight="1">
      <c r="F776" s="69"/>
      <c r="G776" s="49"/>
    </row>
    <row r="777" ht="14.25" customHeight="1">
      <c r="F777" s="69"/>
      <c r="G777" s="49"/>
    </row>
    <row r="778" ht="14.25" customHeight="1">
      <c r="F778" s="69"/>
      <c r="G778" s="49"/>
    </row>
    <row r="779" ht="14.25" customHeight="1">
      <c r="F779" s="69"/>
      <c r="G779" s="49"/>
    </row>
    <row r="780" ht="14.25" customHeight="1">
      <c r="F780" s="69"/>
      <c r="G780" s="49"/>
    </row>
    <row r="781" ht="14.25" customHeight="1">
      <c r="F781" s="69"/>
      <c r="G781" s="49"/>
    </row>
    <row r="782" ht="14.25" customHeight="1">
      <c r="F782" s="69"/>
      <c r="G782" s="49"/>
    </row>
    <row r="783" ht="14.25" customHeight="1">
      <c r="F783" s="69"/>
      <c r="G783" s="49"/>
    </row>
    <row r="784" ht="14.25" customHeight="1">
      <c r="F784" s="69"/>
      <c r="G784" s="49"/>
    </row>
    <row r="785" ht="14.25" customHeight="1">
      <c r="F785" s="69"/>
      <c r="G785" s="49"/>
    </row>
    <row r="786" ht="14.25" customHeight="1">
      <c r="F786" s="69"/>
      <c r="G786" s="49"/>
    </row>
    <row r="787" ht="14.25" customHeight="1">
      <c r="F787" s="69"/>
      <c r="G787" s="49"/>
    </row>
    <row r="788" ht="14.25" customHeight="1">
      <c r="F788" s="69"/>
      <c r="G788" s="49"/>
    </row>
    <row r="789" ht="14.25" customHeight="1">
      <c r="F789" s="69"/>
      <c r="G789" s="49"/>
    </row>
    <row r="790" ht="14.25" customHeight="1">
      <c r="F790" s="69"/>
      <c r="G790" s="49"/>
    </row>
    <row r="791" ht="14.25" customHeight="1">
      <c r="F791" s="69"/>
      <c r="G791" s="49"/>
    </row>
    <row r="792" ht="14.25" customHeight="1">
      <c r="F792" s="69"/>
      <c r="G792" s="49"/>
    </row>
    <row r="793" ht="14.25" customHeight="1">
      <c r="F793" s="69"/>
      <c r="G793" s="49"/>
    </row>
    <row r="794" ht="14.25" customHeight="1">
      <c r="F794" s="69"/>
      <c r="G794" s="49"/>
    </row>
    <row r="795" ht="14.25" customHeight="1">
      <c r="F795" s="69"/>
      <c r="G795" s="49"/>
    </row>
    <row r="796" ht="14.25" customHeight="1">
      <c r="F796" s="69"/>
      <c r="G796" s="49"/>
    </row>
    <row r="797" ht="14.25" customHeight="1">
      <c r="F797" s="69"/>
      <c r="G797" s="49"/>
    </row>
    <row r="798" ht="14.25" customHeight="1">
      <c r="F798" s="69"/>
      <c r="G798" s="49"/>
    </row>
    <row r="799" ht="14.25" customHeight="1">
      <c r="F799" s="69"/>
      <c r="G799" s="49"/>
    </row>
    <row r="800" ht="14.25" customHeight="1">
      <c r="F800" s="69"/>
      <c r="G800" s="49"/>
    </row>
    <row r="801" ht="14.25" customHeight="1">
      <c r="F801" s="69"/>
      <c r="G801" s="49"/>
    </row>
    <row r="802" ht="14.25" customHeight="1">
      <c r="F802" s="69"/>
      <c r="G802" s="49"/>
    </row>
    <row r="803" ht="14.25" customHeight="1">
      <c r="F803" s="69"/>
      <c r="G803" s="49"/>
    </row>
    <row r="804" ht="14.25" customHeight="1">
      <c r="F804" s="69"/>
      <c r="G804" s="49"/>
    </row>
    <row r="805" ht="14.25" customHeight="1">
      <c r="F805" s="69"/>
      <c r="G805" s="49"/>
    </row>
    <row r="806" ht="14.25" customHeight="1">
      <c r="F806" s="69"/>
      <c r="G806" s="49"/>
    </row>
    <row r="807" ht="14.25" customHeight="1">
      <c r="F807" s="69"/>
      <c r="G807" s="49"/>
    </row>
    <row r="808" ht="14.25" customHeight="1">
      <c r="F808" s="69"/>
      <c r="G808" s="49"/>
    </row>
    <row r="809" ht="14.25" customHeight="1">
      <c r="F809" s="69"/>
      <c r="G809" s="49"/>
    </row>
    <row r="810" ht="14.25" customHeight="1">
      <c r="F810" s="69"/>
      <c r="G810" s="49"/>
    </row>
    <row r="811" ht="14.25" customHeight="1">
      <c r="F811" s="69"/>
      <c r="G811" s="49"/>
    </row>
    <row r="812" ht="14.25" customHeight="1">
      <c r="F812" s="69"/>
      <c r="G812" s="49"/>
    </row>
    <row r="813" ht="14.25" customHeight="1">
      <c r="F813" s="69"/>
      <c r="G813" s="49"/>
    </row>
    <row r="814" ht="14.25" customHeight="1">
      <c r="F814" s="69"/>
      <c r="G814" s="49"/>
    </row>
    <row r="815" ht="14.25" customHeight="1">
      <c r="F815" s="69"/>
      <c r="G815" s="49"/>
    </row>
    <row r="816" ht="14.25" customHeight="1">
      <c r="F816" s="69"/>
      <c r="G816" s="49"/>
    </row>
    <row r="817" ht="14.25" customHeight="1">
      <c r="F817" s="69"/>
      <c r="G817" s="49"/>
    </row>
    <row r="818" ht="14.25" customHeight="1">
      <c r="F818" s="69"/>
      <c r="G818" s="49"/>
    </row>
    <row r="819" ht="14.25" customHeight="1">
      <c r="F819" s="69"/>
      <c r="G819" s="49"/>
    </row>
    <row r="820" ht="14.25" customHeight="1">
      <c r="F820" s="69"/>
      <c r="G820" s="49"/>
    </row>
    <row r="821" ht="14.25" customHeight="1">
      <c r="F821" s="69"/>
      <c r="G821" s="49"/>
    </row>
    <row r="822" ht="14.25" customHeight="1">
      <c r="F822" s="69"/>
      <c r="G822" s="49"/>
    </row>
    <row r="823" ht="14.25" customHeight="1">
      <c r="F823" s="69"/>
      <c r="G823" s="49"/>
    </row>
    <row r="824" ht="14.25" customHeight="1">
      <c r="F824" s="69"/>
      <c r="G824" s="49"/>
    </row>
    <row r="825" ht="14.25" customHeight="1">
      <c r="F825" s="69"/>
      <c r="G825" s="49"/>
    </row>
    <row r="826" ht="14.25" customHeight="1">
      <c r="F826" s="69"/>
      <c r="G826" s="49"/>
    </row>
    <row r="827" ht="14.25" customHeight="1">
      <c r="F827" s="69"/>
      <c r="G827" s="49"/>
    </row>
    <row r="828" ht="14.25" customHeight="1">
      <c r="F828" s="69"/>
      <c r="G828" s="49"/>
    </row>
    <row r="829" ht="14.25" customHeight="1">
      <c r="F829" s="69"/>
      <c r="G829" s="49"/>
    </row>
    <row r="830" ht="14.25" customHeight="1">
      <c r="F830" s="69"/>
      <c r="G830" s="49"/>
    </row>
    <row r="831" ht="14.25" customHeight="1">
      <c r="F831" s="69"/>
      <c r="G831" s="49"/>
    </row>
    <row r="832" ht="14.25" customHeight="1">
      <c r="F832" s="69"/>
      <c r="G832" s="49"/>
    </row>
    <row r="833" ht="14.25" customHeight="1">
      <c r="F833" s="69"/>
      <c r="G833" s="49"/>
    </row>
    <row r="834" ht="14.25" customHeight="1">
      <c r="F834" s="69"/>
      <c r="G834" s="49"/>
    </row>
    <row r="835" ht="14.25" customHeight="1">
      <c r="F835" s="69"/>
      <c r="G835" s="49"/>
    </row>
    <row r="836" ht="14.25" customHeight="1">
      <c r="F836" s="69"/>
      <c r="G836" s="49"/>
    </row>
    <row r="837" ht="14.25" customHeight="1">
      <c r="F837" s="69"/>
      <c r="G837" s="49"/>
    </row>
    <row r="838" ht="14.25" customHeight="1">
      <c r="F838" s="69"/>
      <c r="G838" s="49"/>
    </row>
    <row r="839" ht="14.25" customHeight="1">
      <c r="F839" s="69"/>
      <c r="G839" s="49"/>
    </row>
    <row r="840" ht="14.25" customHeight="1">
      <c r="F840" s="69"/>
      <c r="G840" s="49"/>
    </row>
    <row r="841" ht="14.25" customHeight="1">
      <c r="F841" s="69"/>
      <c r="G841" s="49"/>
    </row>
    <row r="842" ht="14.25" customHeight="1">
      <c r="F842" s="69"/>
      <c r="G842" s="49"/>
    </row>
    <row r="843" ht="14.25" customHeight="1">
      <c r="F843" s="69"/>
      <c r="G843" s="49"/>
    </row>
    <row r="844" ht="14.25" customHeight="1">
      <c r="F844" s="69"/>
      <c r="G844" s="49"/>
    </row>
    <row r="845" ht="14.25" customHeight="1">
      <c r="F845" s="69"/>
      <c r="G845" s="49"/>
    </row>
    <row r="846" ht="14.25" customHeight="1">
      <c r="F846" s="69"/>
      <c r="G846" s="49"/>
    </row>
    <row r="847" ht="14.25" customHeight="1">
      <c r="F847" s="69"/>
      <c r="G847" s="49"/>
    </row>
    <row r="848" ht="14.25" customHeight="1">
      <c r="F848" s="69"/>
      <c r="G848" s="49"/>
    </row>
    <row r="849" ht="14.25" customHeight="1">
      <c r="F849" s="69"/>
      <c r="G849" s="49"/>
    </row>
    <row r="850" ht="14.25" customHeight="1">
      <c r="F850" s="69"/>
      <c r="G850" s="49"/>
    </row>
    <row r="851" ht="14.25" customHeight="1">
      <c r="F851" s="69"/>
      <c r="G851" s="49"/>
    </row>
    <row r="852" ht="14.25" customHeight="1">
      <c r="F852" s="69"/>
      <c r="G852" s="49"/>
    </row>
    <row r="853" ht="14.25" customHeight="1">
      <c r="F853" s="69"/>
      <c r="G853" s="49"/>
    </row>
    <row r="854" ht="14.25" customHeight="1">
      <c r="F854" s="69"/>
      <c r="G854" s="49"/>
    </row>
    <row r="855" ht="14.25" customHeight="1">
      <c r="F855" s="69"/>
      <c r="G855" s="49"/>
    </row>
    <row r="856" ht="14.25" customHeight="1">
      <c r="F856" s="69"/>
      <c r="G856" s="49"/>
    </row>
    <row r="857" ht="14.25" customHeight="1">
      <c r="F857" s="69"/>
      <c r="G857" s="49"/>
    </row>
    <row r="858" ht="14.25" customHeight="1">
      <c r="F858" s="69"/>
      <c r="G858" s="49"/>
    </row>
    <row r="859" ht="14.25" customHeight="1">
      <c r="F859" s="69"/>
      <c r="G859" s="49"/>
    </row>
    <row r="860" ht="14.25" customHeight="1">
      <c r="F860" s="69"/>
      <c r="G860" s="49"/>
    </row>
    <row r="861" ht="14.25" customHeight="1">
      <c r="F861" s="69"/>
      <c r="G861" s="49"/>
    </row>
    <row r="862" ht="14.25" customHeight="1">
      <c r="F862" s="69"/>
      <c r="G862" s="49"/>
    </row>
    <row r="863" ht="14.25" customHeight="1">
      <c r="F863" s="69"/>
      <c r="G863" s="49"/>
    </row>
    <row r="864" ht="14.25" customHeight="1">
      <c r="F864" s="69"/>
      <c r="G864" s="49"/>
    </row>
    <row r="865" ht="14.25" customHeight="1">
      <c r="F865" s="69"/>
      <c r="G865" s="49"/>
    </row>
    <row r="866" ht="14.25" customHeight="1">
      <c r="F866" s="69"/>
      <c r="G866" s="49"/>
    </row>
    <row r="867" ht="14.25" customHeight="1">
      <c r="F867" s="69"/>
      <c r="G867" s="49"/>
    </row>
    <row r="868" ht="14.25" customHeight="1">
      <c r="F868" s="69"/>
      <c r="G868" s="49"/>
    </row>
    <row r="869" ht="14.25" customHeight="1">
      <c r="F869" s="69"/>
      <c r="G869" s="49"/>
    </row>
    <row r="870" ht="14.25" customHeight="1">
      <c r="F870" s="69"/>
      <c r="G870" s="49"/>
    </row>
    <row r="871" ht="14.25" customHeight="1">
      <c r="F871" s="69"/>
      <c r="G871" s="49"/>
    </row>
    <row r="872" ht="14.25" customHeight="1">
      <c r="F872" s="69"/>
      <c r="G872" s="49"/>
    </row>
    <row r="873" ht="14.25" customHeight="1">
      <c r="F873" s="69"/>
      <c r="G873" s="49"/>
    </row>
    <row r="874" ht="14.25" customHeight="1">
      <c r="F874" s="69"/>
      <c r="G874" s="49"/>
    </row>
    <row r="875" ht="14.25" customHeight="1">
      <c r="F875" s="69"/>
      <c r="G875" s="49"/>
    </row>
    <row r="876" ht="14.25" customHeight="1">
      <c r="F876" s="69"/>
      <c r="G876" s="49"/>
    </row>
    <row r="877" ht="14.25" customHeight="1">
      <c r="F877" s="69"/>
      <c r="G877" s="49"/>
    </row>
    <row r="878" ht="14.25" customHeight="1">
      <c r="F878" s="69"/>
      <c r="G878" s="49"/>
    </row>
    <row r="879" ht="14.25" customHeight="1">
      <c r="F879" s="69"/>
      <c r="G879" s="49"/>
    </row>
    <row r="880" ht="14.25" customHeight="1">
      <c r="F880" s="69"/>
      <c r="G880" s="49"/>
    </row>
    <row r="881" ht="14.25" customHeight="1">
      <c r="F881" s="69"/>
      <c r="G881" s="49"/>
    </row>
    <row r="882" ht="14.25" customHeight="1">
      <c r="F882" s="69"/>
      <c r="G882" s="49"/>
    </row>
    <row r="883" ht="14.25" customHeight="1">
      <c r="F883" s="69"/>
      <c r="G883" s="49"/>
    </row>
    <row r="884" ht="14.25" customHeight="1">
      <c r="F884" s="69"/>
      <c r="G884" s="49"/>
    </row>
    <row r="885" ht="14.25" customHeight="1">
      <c r="F885" s="69"/>
      <c r="G885" s="49"/>
    </row>
    <row r="886" ht="14.25" customHeight="1">
      <c r="F886" s="69"/>
      <c r="G886" s="49"/>
    </row>
    <row r="887" ht="14.25" customHeight="1">
      <c r="F887" s="69"/>
      <c r="G887" s="49"/>
    </row>
    <row r="888" ht="14.25" customHeight="1">
      <c r="F888" s="69"/>
      <c r="G888" s="49"/>
    </row>
    <row r="889" ht="14.25" customHeight="1">
      <c r="F889" s="69"/>
      <c r="G889" s="49"/>
    </row>
    <row r="890" ht="14.25" customHeight="1">
      <c r="F890" s="69"/>
      <c r="G890" s="49"/>
    </row>
    <row r="891" ht="14.25" customHeight="1">
      <c r="F891" s="69"/>
      <c r="G891" s="49"/>
    </row>
    <row r="892" ht="14.25" customHeight="1">
      <c r="F892" s="69"/>
      <c r="G892" s="49"/>
    </row>
    <row r="893" ht="14.25" customHeight="1">
      <c r="F893" s="69"/>
      <c r="G893" s="49"/>
    </row>
    <row r="894" ht="14.25" customHeight="1">
      <c r="F894" s="69"/>
      <c r="G894" s="49"/>
    </row>
    <row r="895" ht="14.25" customHeight="1">
      <c r="F895" s="69"/>
      <c r="G895" s="49"/>
    </row>
    <row r="896" ht="14.25" customHeight="1">
      <c r="F896" s="69"/>
      <c r="G896" s="49"/>
    </row>
    <row r="897" ht="14.25" customHeight="1">
      <c r="F897" s="69"/>
      <c r="G897" s="49"/>
    </row>
    <row r="898" ht="14.25" customHeight="1">
      <c r="F898" s="69"/>
      <c r="G898" s="49"/>
    </row>
    <row r="899" ht="14.25" customHeight="1">
      <c r="F899" s="69"/>
      <c r="G899" s="49"/>
    </row>
    <row r="900" ht="14.25" customHeight="1">
      <c r="F900" s="69"/>
      <c r="G900" s="49"/>
    </row>
    <row r="901" ht="14.25" customHeight="1">
      <c r="F901" s="69"/>
      <c r="G901" s="49"/>
    </row>
    <row r="902" ht="14.25" customHeight="1">
      <c r="F902" s="69"/>
      <c r="G902" s="49"/>
    </row>
    <row r="903" ht="14.25" customHeight="1">
      <c r="F903" s="69"/>
      <c r="G903" s="49"/>
    </row>
    <row r="904" ht="14.25" customHeight="1">
      <c r="F904" s="69"/>
      <c r="G904" s="49"/>
    </row>
    <row r="905" ht="14.25" customHeight="1">
      <c r="F905" s="69"/>
      <c r="G905" s="49"/>
    </row>
    <row r="906" ht="14.25" customHeight="1">
      <c r="F906" s="69"/>
      <c r="G906" s="49"/>
    </row>
    <row r="907" ht="14.25" customHeight="1">
      <c r="F907" s="69"/>
      <c r="G907" s="49"/>
    </row>
    <row r="908" ht="14.25" customHeight="1">
      <c r="F908" s="69"/>
      <c r="G908" s="49"/>
    </row>
    <row r="909" ht="14.25" customHeight="1">
      <c r="F909" s="69"/>
      <c r="G909" s="49"/>
    </row>
    <row r="910" ht="14.25" customHeight="1">
      <c r="F910" s="69"/>
      <c r="G910" s="49"/>
    </row>
    <row r="911" ht="14.25" customHeight="1">
      <c r="F911" s="69"/>
      <c r="G911" s="49"/>
    </row>
    <row r="912" ht="14.25" customHeight="1">
      <c r="F912" s="69"/>
      <c r="G912" s="49"/>
    </row>
    <row r="913" ht="14.25" customHeight="1">
      <c r="F913" s="69"/>
      <c r="G913" s="49"/>
    </row>
    <row r="914" ht="14.25" customHeight="1">
      <c r="F914" s="69"/>
      <c r="G914" s="49"/>
    </row>
    <row r="915" ht="14.25" customHeight="1">
      <c r="F915" s="69"/>
      <c r="G915" s="49"/>
    </row>
    <row r="916" ht="14.25" customHeight="1">
      <c r="F916" s="69"/>
      <c r="G916" s="49"/>
    </row>
    <row r="917" ht="14.25" customHeight="1">
      <c r="F917" s="69"/>
      <c r="G917" s="49"/>
    </row>
    <row r="918" ht="14.25" customHeight="1">
      <c r="F918" s="69"/>
      <c r="G918" s="49"/>
    </row>
    <row r="919" ht="14.25" customHeight="1">
      <c r="F919" s="69"/>
      <c r="G919" s="49"/>
    </row>
    <row r="920" ht="14.25" customHeight="1">
      <c r="F920" s="69"/>
      <c r="G920" s="49"/>
    </row>
    <row r="921" ht="14.25" customHeight="1">
      <c r="F921" s="69"/>
      <c r="G921" s="49"/>
    </row>
    <row r="922" ht="14.25" customHeight="1">
      <c r="F922" s="69"/>
      <c r="G922" s="49"/>
    </row>
    <row r="923" ht="14.25" customHeight="1">
      <c r="F923" s="69"/>
      <c r="G923" s="49"/>
    </row>
    <row r="924" ht="14.25" customHeight="1">
      <c r="F924" s="69"/>
      <c r="G924" s="49"/>
    </row>
    <row r="925" ht="14.25" customHeight="1">
      <c r="F925" s="69"/>
      <c r="G925" s="49"/>
    </row>
    <row r="926" ht="14.25" customHeight="1">
      <c r="F926" s="69"/>
      <c r="G926" s="49"/>
    </row>
    <row r="927" ht="14.25" customHeight="1">
      <c r="F927" s="69"/>
      <c r="G927" s="49"/>
    </row>
    <row r="928" ht="14.25" customHeight="1">
      <c r="F928" s="69"/>
      <c r="G928" s="49"/>
    </row>
    <row r="929" ht="14.25" customHeight="1">
      <c r="F929" s="69"/>
      <c r="G929" s="49"/>
    </row>
    <row r="930" ht="14.25" customHeight="1">
      <c r="F930" s="69"/>
      <c r="G930" s="49"/>
    </row>
    <row r="931" ht="14.25" customHeight="1">
      <c r="F931" s="69"/>
      <c r="G931" s="49"/>
    </row>
    <row r="932" ht="14.25" customHeight="1">
      <c r="F932" s="69"/>
      <c r="G932" s="49"/>
    </row>
    <row r="933" ht="14.25" customHeight="1">
      <c r="F933" s="69"/>
      <c r="G933" s="49"/>
    </row>
    <row r="934" ht="14.25" customHeight="1">
      <c r="F934" s="69"/>
      <c r="G934" s="49"/>
    </row>
    <row r="935" ht="14.25" customHeight="1">
      <c r="F935" s="69"/>
      <c r="G935" s="49"/>
    </row>
    <row r="936" ht="14.25" customHeight="1">
      <c r="F936" s="69"/>
      <c r="G936" s="49"/>
    </row>
    <row r="937" ht="14.25" customHeight="1">
      <c r="F937" s="69"/>
      <c r="G937" s="49"/>
    </row>
    <row r="938" ht="14.25" customHeight="1">
      <c r="F938" s="69"/>
      <c r="G938" s="49"/>
    </row>
    <row r="939" ht="14.25" customHeight="1">
      <c r="F939" s="69"/>
      <c r="G939" s="49"/>
    </row>
    <row r="940" ht="14.25" customHeight="1">
      <c r="F940" s="69"/>
      <c r="G940" s="49"/>
    </row>
    <row r="941" ht="14.25" customHeight="1">
      <c r="F941" s="69"/>
      <c r="G941" s="49"/>
    </row>
    <row r="942" ht="14.25" customHeight="1">
      <c r="F942" s="69"/>
      <c r="G942" s="49"/>
    </row>
    <row r="943" ht="14.25" customHeight="1">
      <c r="F943" s="69"/>
      <c r="G943" s="49"/>
    </row>
    <row r="944" ht="14.25" customHeight="1">
      <c r="F944" s="69"/>
      <c r="G944" s="49"/>
    </row>
    <row r="945" ht="14.25" customHeight="1">
      <c r="F945" s="69"/>
      <c r="G945" s="49"/>
    </row>
    <row r="946" ht="14.25" customHeight="1">
      <c r="F946" s="69"/>
      <c r="G946" s="49"/>
    </row>
    <row r="947" ht="14.25" customHeight="1">
      <c r="F947" s="69"/>
      <c r="G947" s="49"/>
    </row>
    <row r="948" ht="14.25" customHeight="1">
      <c r="F948" s="69"/>
      <c r="G948" s="49"/>
    </row>
    <row r="949" ht="14.25" customHeight="1">
      <c r="F949" s="69"/>
      <c r="G949" s="49"/>
    </row>
    <row r="950" ht="14.25" customHeight="1">
      <c r="F950" s="69"/>
      <c r="G950" s="49"/>
    </row>
    <row r="951" ht="14.25" customHeight="1">
      <c r="F951" s="69"/>
      <c r="G951" s="49"/>
    </row>
    <row r="952" ht="14.25" customHeight="1">
      <c r="F952" s="69"/>
      <c r="G952" s="49"/>
    </row>
    <row r="953" ht="14.25" customHeight="1">
      <c r="F953" s="69"/>
      <c r="G953" s="49"/>
    </row>
    <row r="954" ht="14.25" customHeight="1">
      <c r="F954" s="69"/>
      <c r="G954" s="49"/>
    </row>
    <row r="955" ht="14.25" customHeight="1">
      <c r="F955" s="69"/>
      <c r="G955" s="49"/>
    </row>
    <row r="956" ht="14.25" customHeight="1">
      <c r="F956" s="69"/>
      <c r="G956" s="49"/>
    </row>
    <row r="957" ht="14.25" customHeight="1">
      <c r="F957" s="69"/>
      <c r="G957" s="49"/>
    </row>
    <row r="958" ht="14.25" customHeight="1">
      <c r="F958" s="69"/>
      <c r="G958" s="49"/>
    </row>
    <row r="959" ht="14.25" customHeight="1">
      <c r="F959" s="69"/>
      <c r="G959" s="49"/>
    </row>
    <row r="960" ht="14.25" customHeight="1">
      <c r="F960" s="69"/>
      <c r="G960" s="49"/>
    </row>
    <row r="961" ht="14.25" customHeight="1">
      <c r="F961" s="69"/>
      <c r="G961" s="49"/>
    </row>
    <row r="962" ht="14.25" customHeight="1">
      <c r="F962" s="69"/>
      <c r="G962" s="49"/>
    </row>
  </sheetData>
  <dataValidations>
    <dataValidation type="list" allowBlank="1" sqref="E2:E66">
      <formula1>"senator,party-list,member of the house of representatives,elective local official,-"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99.0"/>
    <col customWidth="1" min="3" max="3" width="12.13"/>
    <col customWidth="1" min="4" max="4" width="14.63"/>
    <col customWidth="1" min="5" max="5" width="34.25"/>
    <col customWidth="1" min="6" max="6" width="125.5"/>
    <col customWidth="1" min="7" max="7" width="140.0"/>
    <col customWidth="1" min="8" max="24" width="8.63"/>
  </cols>
  <sheetData>
    <row r="1" ht="14.25" customHeight="1">
      <c r="A1" s="2" t="s">
        <v>0</v>
      </c>
      <c r="B1" s="2" t="s">
        <v>1</v>
      </c>
      <c r="C1" s="2" t="s">
        <v>2</v>
      </c>
      <c r="D1" s="1" t="s">
        <v>3</v>
      </c>
      <c r="E1" s="4" t="s">
        <v>4</v>
      </c>
      <c r="F1" s="2" t="s">
        <v>5</v>
      </c>
    </row>
    <row r="2" ht="14.25" customHeight="1">
      <c r="A2" s="6" t="s">
        <v>6</v>
      </c>
      <c r="B2" s="12"/>
      <c r="C2" s="9"/>
      <c r="D2" s="9"/>
      <c r="E2" s="11" t="s">
        <v>12</v>
      </c>
      <c r="F2" s="17"/>
    </row>
    <row r="3" ht="14.25" customHeight="1">
      <c r="A3" s="6" t="s">
        <v>15</v>
      </c>
      <c r="B3" s="6"/>
      <c r="C3" s="6"/>
      <c r="D3" s="6"/>
      <c r="E3" s="11"/>
      <c r="F3" s="17"/>
    </row>
    <row r="4" ht="14.25" customHeight="1">
      <c r="A4" s="6" t="s">
        <v>22</v>
      </c>
      <c r="B4" s="6"/>
      <c r="C4" s="6"/>
      <c r="D4" s="6"/>
      <c r="E4" s="11"/>
      <c r="F4" s="24"/>
    </row>
    <row r="5" ht="14.25" customHeight="1">
      <c r="A5" s="6" t="s">
        <v>26</v>
      </c>
      <c r="B5" s="6"/>
      <c r="C5" s="6"/>
      <c r="D5" s="6"/>
      <c r="E5" s="11"/>
      <c r="F5" s="24"/>
    </row>
    <row r="6" ht="14.25" customHeight="1">
      <c r="A6" s="6" t="s">
        <v>30</v>
      </c>
      <c r="B6" s="6"/>
      <c r="C6" s="6"/>
      <c r="D6" s="6"/>
      <c r="E6" s="11"/>
      <c r="F6" s="24"/>
    </row>
    <row r="7" ht="14.25" customHeight="1">
      <c r="A7" s="6" t="s">
        <v>35</v>
      </c>
      <c r="B7" s="9"/>
      <c r="C7" s="6"/>
      <c r="D7" s="6"/>
      <c r="E7" s="11"/>
      <c r="F7" s="30"/>
    </row>
    <row r="8" ht="14.25" customHeight="1">
      <c r="A8" s="6" t="s">
        <v>42</v>
      </c>
      <c r="B8" s="6"/>
      <c r="C8" s="6"/>
      <c r="D8" s="6"/>
      <c r="E8" s="32"/>
      <c r="F8" s="30"/>
    </row>
    <row r="9" ht="14.25" customHeight="1">
      <c r="A9" s="6" t="s">
        <v>48</v>
      </c>
      <c r="B9" s="7"/>
      <c r="C9" s="9"/>
      <c r="D9" s="9"/>
      <c r="E9" s="11"/>
      <c r="F9" s="34"/>
    </row>
    <row r="10" ht="14.25" customHeight="1">
      <c r="A10" s="6" t="s">
        <v>54</v>
      </c>
      <c r="B10" s="6"/>
      <c r="C10" s="6"/>
      <c r="D10" s="9"/>
      <c r="E10" s="32"/>
      <c r="F10" s="24"/>
    </row>
    <row r="11" ht="14.25" customHeight="1">
      <c r="A11" s="6" t="s">
        <v>59</v>
      </c>
      <c r="B11" s="6"/>
      <c r="C11" s="6"/>
      <c r="D11" s="6"/>
      <c r="E11" s="32"/>
      <c r="F11" s="24"/>
    </row>
    <row r="12" ht="14.25" customHeight="1">
      <c r="A12" s="6" t="s">
        <v>65</v>
      </c>
      <c r="B12" s="6"/>
      <c r="C12" s="6"/>
      <c r="D12" s="6"/>
      <c r="E12" s="11"/>
      <c r="F12" s="24"/>
    </row>
    <row r="13" ht="14.25" customHeight="1">
      <c r="A13" s="6" t="s">
        <v>72</v>
      </c>
      <c r="B13" s="7"/>
      <c r="C13" s="6"/>
      <c r="D13" s="9"/>
      <c r="E13" s="32"/>
      <c r="F13" s="30"/>
    </row>
    <row r="14" ht="14.25" customHeight="1">
      <c r="A14" s="6" t="s">
        <v>78</v>
      </c>
      <c r="B14" s="6"/>
      <c r="C14" s="6"/>
      <c r="D14" s="6"/>
      <c r="E14" s="11"/>
      <c r="F14" s="24"/>
    </row>
    <row r="15" ht="14.25" customHeight="1">
      <c r="A15" s="6" t="s">
        <v>85</v>
      </c>
      <c r="B15" s="39"/>
      <c r="C15" s="9"/>
      <c r="D15" s="9"/>
      <c r="E15" s="11"/>
      <c r="F15" s="34"/>
    </row>
    <row r="16" ht="14.25" customHeight="1">
      <c r="A16" s="6" t="s">
        <v>90</v>
      </c>
      <c r="B16" s="7"/>
      <c r="C16" s="9"/>
      <c r="D16" s="9"/>
      <c r="E16" s="32"/>
      <c r="F16" s="30"/>
    </row>
    <row r="17" ht="14.25" customHeight="1">
      <c r="A17" s="6" t="s">
        <v>94</v>
      </c>
      <c r="B17" s="7"/>
      <c r="C17" s="9"/>
      <c r="D17" s="9"/>
      <c r="E17" s="11"/>
      <c r="F17" s="34"/>
    </row>
    <row r="18" ht="14.25" customHeight="1">
      <c r="A18" s="6" t="s">
        <v>99</v>
      </c>
      <c r="B18" s="7"/>
      <c r="C18" s="9"/>
      <c r="D18" s="9"/>
      <c r="E18" s="11"/>
      <c r="F18" s="34"/>
    </row>
    <row r="19" ht="14.25" customHeight="1">
      <c r="A19" s="6" t="s">
        <v>103</v>
      </c>
      <c r="B19" s="7"/>
      <c r="C19" s="9"/>
      <c r="D19" s="9"/>
      <c r="E19" s="32"/>
      <c r="F19" s="34"/>
    </row>
    <row r="20" ht="14.25" customHeight="1">
      <c r="A20" s="6" t="s">
        <v>107</v>
      </c>
      <c r="B20" s="6"/>
      <c r="C20" s="6"/>
      <c r="D20" s="6"/>
      <c r="E20" s="11"/>
      <c r="F20" s="24"/>
    </row>
    <row r="21" ht="14.25" customHeight="1">
      <c r="A21" s="6" t="s">
        <v>112</v>
      </c>
      <c r="B21" s="7"/>
      <c r="C21" s="9"/>
      <c r="D21" s="9"/>
      <c r="E21" s="11"/>
      <c r="F21" s="42"/>
    </row>
    <row r="22" ht="14.25" customHeight="1">
      <c r="A22" s="6" t="s">
        <v>118</v>
      </c>
      <c r="B22" s="9"/>
      <c r="C22" s="6"/>
      <c r="D22" s="6"/>
      <c r="E22" s="32"/>
      <c r="F22" s="24"/>
    </row>
    <row r="23" ht="14.25" customHeight="1">
      <c r="A23" s="6" t="s">
        <v>123</v>
      </c>
      <c r="B23" s="44"/>
      <c r="C23" s="6"/>
      <c r="D23" s="6"/>
      <c r="E23" s="32"/>
      <c r="F23" s="24"/>
    </row>
    <row r="24" ht="14.25" customHeight="1">
      <c r="A24" s="6" t="s">
        <v>130</v>
      </c>
      <c r="B24" s="6"/>
      <c r="C24" s="6"/>
      <c r="D24" s="6"/>
      <c r="E24" s="32"/>
      <c r="F24" s="24"/>
    </row>
    <row r="25" ht="14.25" customHeight="1">
      <c r="A25" s="6" t="s">
        <v>136</v>
      </c>
      <c r="B25" s="6"/>
      <c r="C25" s="6"/>
      <c r="D25" s="6"/>
      <c r="E25" s="32"/>
      <c r="F25" s="24"/>
    </row>
    <row r="26" ht="14.25" customHeight="1">
      <c r="A26" s="6" t="s">
        <v>144</v>
      </c>
      <c r="B26" s="45"/>
      <c r="C26" s="9"/>
      <c r="D26" s="9"/>
      <c r="E26" s="11"/>
      <c r="F26" s="46"/>
    </row>
    <row r="27" ht="14.25" customHeight="1">
      <c r="A27" s="6" t="s">
        <v>152</v>
      </c>
      <c r="B27" s="7"/>
      <c r="C27" s="9"/>
      <c r="D27" s="9"/>
      <c r="E27" s="11"/>
      <c r="F27" s="34"/>
    </row>
    <row r="28" ht="14.25" customHeight="1">
      <c r="A28" s="6" t="s">
        <v>158</v>
      </c>
      <c r="B28" s="7"/>
      <c r="C28" s="9"/>
      <c r="D28" s="9"/>
      <c r="E28" s="11"/>
      <c r="F28" s="34"/>
    </row>
    <row r="29" ht="14.25" customHeight="1">
      <c r="A29" s="6" t="s">
        <v>164</v>
      </c>
      <c r="B29" s="6"/>
      <c r="C29" s="6"/>
      <c r="D29" s="6"/>
      <c r="E29" s="11"/>
      <c r="F29" s="24"/>
    </row>
    <row r="30" ht="14.25" customHeight="1">
      <c r="A30" s="6" t="s">
        <v>172</v>
      </c>
      <c r="B30" s="7"/>
      <c r="C30" s="9"/>
      <c r="D30" s="9"/>
      <c r="E30" s="11"/>
      <c r="F30" s="42"/>
    </row>
    <row r="31" ht="14.25" customHeight="1">
      <c r="A31" s="6" t="s">
        <v>178</v>
      </c>
      <c r="B31" s="9"/>
      <c r="C31" s="6"/>
      <c r="D31" s="6"/>
      <c r="E31" s="11"/>
      <c r="F31" s="24"/>
    </row>
    <row r="32" ht="14.25" customHeight="1">
      <c r="A32" s="6" t="s">
        <v>187</v>
      </c>
      <c r="B32" s="6"/>
      <c r="C32" s="6"/>
      <c r="D32" s="6"/>
      <c r="E32" s="11"/>
      <c r="F32" s="24"/>
    </row>
    <row r="33" ht="14.25" customHeight="1">
      <c r="A33" s="6" t="s">
        <v>194</v>
      </c>
      <c r="B33" s="6"/>
      <c r="C33" s="6"/>
      <c r="D33" s="6"/>
      <c r="E33" s="11"/>
      <c r="F33" s="24"/>
    </row>
    <row r="34" ht="14.25" customHeight="1">
      <c r="A34" s="6" t="s">
        <v>199</v>
      </c>
      <c r="B34" s="6"/>
      <c r="C34" s="9"/>
      <c r="D34" s="9"/>
      <c r="E34" s="11"/>
      <c r="F34" s="34"/>
    </row>
    <row r="35" ht="14.25" customHeight="1">
      <c r="A35" s="6" t="s">
        <v>206</v>
      </c>
      <c r="B35" s="7"/>
      <c r="C35" s="6"/>
      <c r="D35" s="9"/>
      <c r="E35" s="11"/>
      <c r="F35" s="46"/>
    </row>
    <row r="36" ht="14.25" customHeight="1">
      <c r="A36" s="6" t="s">
        <v>213</v>
      </c>
      <c r="B36" s="6"/>
      <c r="C36" s="6"/>
      <c r="D36" s="6"/>
      <c r="E36" s="11"/>
      <c r="F36" s="24"/>
    </row>
    <row r="37" ht="14.25" customHeight="1">
      <c r="A37" s="6" t="s">
        <v>220</v>
      </c>
      <c r="B37" s="6"/>
      <c r="C37" s="6"/>
      <c r="D37" s="6"/>
      <c r="E37" s="11"/>
      <c r="F37" s="24"/>
    </row>
    <row r="38" ht="14.25" customHeight="1">
      <c r="A38" s="6" t="s">
        <v>226</v>
      </c>
      <c r="B38" s="6"/>
      <c r="C38" s="6"/>
      <c r="D38" s="6"/>
      <c r="E38" s="11"/>
      <c r="F38" s="24"/>
    </row>
    <row r="39" ht="14.25" customHeight="1">
      <c r="A39" s="6" t="s">
        <v>234</v>
      </c>
      <c r="B39" s="7"/>
      <c r="C39" s="9"/>
      <c r="D39" s="9"/>
      <c r="E39" s="32"/>
      <c r="F39" s="34"/>
    </row>
    <row r="40" ht="14.25" customHeight="1">
      <c r="A40" s="6" t="s">
        <v>240</v>
      </c>
      <c r="B40" s="7"/>
      <c r="C40" s="9"/>
      <c r="D40" s="6"/>
      <c r="E40" s="11"/>
      <c r="F40" s="34"/>
    </row>
    <row r="41" ht="14.25" customHeight="1">
      <c r="A41" s="6" t="s">
        <v>247</v>
      </c>
      <c r="B41" s="6"/>
      <c r="C41" s="6"/>
      <c r="D41" s="6"/>
      <c r="E41" s="11"/>
      <c r="F41" s="30"/>
    </row>
    <row r="42" ht="14.25" customHeight="1">
      <c r="A42" s="6" t="s">
        <v>251</v>
      </c>
      <c r="B42" s="7"/>
      <c r="C42" s="9"/>
      <c r="D42" s="6"/>
      <c r="E42" s="11"/>
      <c r="F42" s="42"/>
    </row>
    <row r="43" ht="14.25" customHeight="1">
      <c r="A43" s="6" t="s">
        <v>257</v>
      </c>
      <c r="B43" s="7"/>
      <c r="C43" s="9"/>
      <c r="D43" s="9"/>
      <c r="E43" s="11"/>
      <c r="F43" s="46"/>
    </row>
    <row r="44" ht="14.25" customHeight="1">
      <c r="A44" s="6" t="s">
        <v>261</v>
      </c>
      <c r="B44" s="7"/>
      <c r="C44" s="9"/>
      <c r="D44" s="9"/>
      <c r="E44" s="11"/>
      <c r="F44" s="34"/>
    </row>
    <row r="45" ht="14.25" customHeight="1">
      <c r="A45" s="6" t="s">
        <v>267</v>
      </c>
      <c r="B45" s="7"/>
      <c r="C45" s="9"/>
      <c r="D45" s="9"/>
      <c r="E45" s="32"/>
      <c r="F45" s="34"/>
    </row>
    <row r="46" ht="14.25" customHeight="1">
      <c r="A46" s="6" t="s">
        <v>274</v>
      </c>
      <c r="B46" s="44"/>
      <c r="C46" s="6"/>
      <c r="D46" s="6"/>
      <c r="E46" s="11"/>
      <c r="F46" s="30"/>
    </row>
    <row r="47" ht="14.25" customHeight="1">
      <c r="A47" s="6" t="s">
        <v>281</v>
      </c>
      <c r="B47" s="6"/>
      <c r="C47" s="6"/>
      <c r="D47" s="6"/>
      <c r="E47" s="11"/>
      <c r="F47" s="24"/>
    </row>
    <row r="48" ht="14.25" customHeight="1">
      <c r="A48" s="6" t="s">
        <v>287</v>
      </c>
      <c r="B48" s="6"/>
      <c r="C48" s="6"/>
      <c r="D48" s="6"/>
      <c r="E48" s="11"/>
      <c r="F48" s="24"/>
    </row>
    <row r="49" ht="14.25" customHeight="1">
      <c r="A49" s="6" t="s">
        <v>292</v>
      </c>
      <c r="B49" s="6"/>
      <c r="C49" s="6"/>
      <c r="D49" s="6"/>
      <c r="E49" s="11"/>
      <c r="F49" s="24"/>
    </row>
    <row r="50" ht="14.25" customHeight="1">
      <c r="A50" s="6" t="s">
        <v>295</v>
      </c>
      <c r="B50" s="51"/>
      <c r="C50" s="6"/>
      <c r="D50" s="6"/>
      <c r="E50" s="11"/>
      <c r="F50" s="24"/>
    </row>
    <row r="51" ht="14.25" customHeight="1">
      <c r="A51" s="6" t="s">
        <v>301</v>
      </c>
      <c r="B51" s="6"/>
      <c r="C51" s="6"/>
      <c r="D51" s="6"/>
      <c r="E51" s="11"/>
      <c r="F51" s="30"/>
    </row>
    <row r="52" ht="14.25" customHeight="1">
      <c r="A52" s="6" t="s">
        <v>306</v>
      </c>
      <c r="B52" s="44"/>
      <c r="C52" s="6"/>
      <c r="D52" s="6"/>
      <c r="E52" s="11"/>
      <c r="F52" s="24"/>
    </row>
    <row r="53" ht="14.25" customHeight="1">
      <c r="A53" s="6" t="s">
        <v>307</v>
      </c>
      <c r="B53" s="6"/>
      <c r="C53" s="6"/>
      <c r="D53" s="6"/>
      <c r="E53" s="11"/>
      <c r="F53" s="30"/>
    </row>
    <row r="54" ht="14.25" customHeight="1">
      <c r="A54" s="6" t="s">
        <v>310</v>
      </c>
      <c r="B54" s="7"/>
      <c r="C54" s="9"/>
      <c r="D54" s="9"/>
      <c r="E54" s="11"/>
      <c r="F54" s="46"/>
    </row>
    <row r="55" ht="14.25" customHeight="1">
      <c r="A55" s="6" t="s">
        <v>311</v>
      </c>
      <c r="B55" s="44"/>
      <c r="C55" s="6"/>
      <c r="D55" s="6"/>
      <c r="E55" s="11"/>
      <c r="F55" s="24"/>
    </row>
    <row r="56" ht="14.25" customHeight="1">
      <c r="A56" s="6" t="s">
        <v>312</v>
      </c>
      <c r="B56" s="9"/>
      <c r="C56" s="6"/>
      <c r="D56" s="6"/>
      <c r="E56" s="11"/>
      <c r="F56" s="24"/>
    </row>
    <row r="57" ht="14.25" customHeight="1">
      <c r="A57" s="6" t="s">
        <v>313</v>
      </c>
      <c r="B57" s="44"/>
      <c r="C57" s="6"/>
      <c r="D57" s="6"/>
      <c r="E57" s="11"/>
      <c r="F57" s="24"/>
    </row>
    <row r="58" ht="14.25" customHeight="1">
      <c r="A58" s="6" t="s">
        <v>314</v>
      </c>
      <c r="B58" s="44"/>
      <c r="C58" s="6"/>
      <c r="D58" s="6"/>
      <c r="E58" s="32"/>
      <c r="F58" s="24"/>
    </row>
    <row r="59" ht="14.25" customHeight="1">
      <c r="A59" s="6" t="s">
        <v>316</v>
      </c>
      <c r="B59" s="6"/>
      <c r="C59" s="6"/>
      <c r="D59" s="6"/>
      <c r="E59" s="11"/>
      <c r="F59" s="46"/>
    </row>
    <row r="60" ht="14.25" customHeight="1">
      <c r="A60" s="6" t="s">
        <v>319</v>
      </c>
      <c r="B60" s="6"/>
      <c r="C60" s="6"/>
      <c r="D60" s="6"/>
      <c r="E60" s="11"/>
      <c r="F60" s="30"/>
    </row>
    <row r="61" ht="14.25" customHeight="1">
      <c r="A61" s="9"/>
      <c r="B61" s="9"/>
      <c r="C61" s="9"/>
      <c r="D61" s="9"/>
      <c r="E61" s="32"/>
      <c r="F61" s="30"/>
      <c r="G61" s="49"/>
    </row>
    <row r="62" ht="14.25" customHeight="1">
      <c r="F62" s="48"/>
      <c r="G62" s="49"/>
    </row>
    <row r="63" ht="14.25" customHeight="1">
      <c r="F63" s="48"/>
      <c r="G63" s="49"/>
    </row>
    <row r="64" ht="14.25" customHeight="1">
      <c r="F64" s="48"/>
      <c r="G64" s="49"/>
    </row>
    <row r="65" ht="14.25" customHeight="1">
      <c r="F65" s="48"/>
      <c r="G65" s="49"/>
    </row>
    <row r="66" ht="14.25" customHeight="1">
      <c r="F66" s="48"/>
      <c r="G66" s="49"/>
    </row>
    <row r="67" ht="14.25" customHeight="1">
      <c r="F67" s="48"/>
      <c r="G67" s="49"/>
    </row>
    <row r="68" ht="14.25" customHeight="1">
      <c r="F68" s="48"/>
      <c r="G68" s="49"/>
    </row>
    <row r="69" ht="14.25" customHeight="1">
      <c r="F69" s="48"/>
      <c r="G69" s="49"/>
    </row>
    <row r="70" ht="14.25" customHeight="1">
      <c r="F70" s="48"/>
      <c r="G70" s="49"/>
    </row>
    <row r="71" ht="14.25" customHeight="1">
      <c r="F71" s="48"/>
      <c r="G71" s="49"/>
    </row>
    <row r="72" ht="14.25" customHeight="1">
      <c r="F72" s="48"/>
      <c r="G72" s="49"/>
    </row>
    <row r="73" ht="14.25" customHeight="1">
      <c r="F73" s="48"/>
      <c r="G73" s="49"/>
    </row>
    <row r="74" ht="14.25" customHeight="1">
      <c r="F74" s="48"/>
      <c r="G74" s="49"/>
    </row>
    <row r="75" ht="14.25" customHeight="1">
      <c r="F75" s="48"/>
      <c r="G75" s="49"/>
    </row>
    <row r="76" ht="14.25" customHeight="1">
      <c r="F76" s="48"/>
      <c r="G76" s="49"/>
    </row>
    <row r="77" ht="14.25" customHeight="1">
      <c r="F77" s="48"/>
      <c r="G77" s="49"/>
    </row>
    <row r="78" ht="14.25" customHeight="1">
      <c r="F78" s="48"/>
      <c r="G78" s="49"/>
    </row>
    <row r="79" ht="14.25" customHeight="1">
      <c r="F79" s="48"/>
      <c r="G79" s="49"/>
    </row>
    <row r="80" ht="14.25" customHeight="1">
      <c r="F80" s="48"/>
      <c r="G80" s="49"/>
    </row>
    <row r="81" ht="14.25" customHeight="1">
      <c r="F81" s="48"/>
      <c r="G81" s="49"/>
    </row>
    <row r="82" ht="14.25" customHeight="1">
      <c r="F82" s="48"/>
      <c r="G82" s="49"/>
    </row>
    <row r="83" ht="14.25" customHeight="1">
      <c r="F83" s="48"/>
      <c r="G83" s="49"/>
    </row>
    <row r="84" ht="14.25" customHeight="1">
      <c r="F84" s="48"/>
      <c r="G84" s="49"/>
    </row>
    <row r="85" ht="14.25" customHeight="1">
      <c r="F85" s="48"/>
      <c r="G85" s="49"/>
    </row>
    <row r="86" ht="14.25" customHeight="1">
      <c r="F86" s="48"/>
      <c r="G86" s="49"/>
    </row>
    <row r="87" ht="14.25" customHeight="1">
      <c r="F87" s="48"/>
      <c r="G87" s="49"/>
    </row>
    <row r="88" ht="14.25" customHeight="1">
      <c r="F88" s="48"/>
      <c r="G88" s="49"/>
    </row>
    <row r="89" ht="14.25" customHeight="1">
      <c r="F89" s="48"/>
      <c r="G89" s="49"/>
    </row>
    <row r="90" ht="14.25" customHeight="1">
      <c r="F90" s="48"/>
      <c r="G90" s="49"/>
    </row>
    <row r="91" ht="14.25" customHeight="1">
      <c r="F91" s="48"/>
      <c r="G91" s="49"/>
    </row>
    <row r="92" ht="14.25" customHeight="1">
      <c r="F92" s="48"/>
      <c r="G92" s="49"/>
    </row>
    <row r="93" ht="14.25" customHeight="1">
      <c r="F93" s="48"/>
      <c r="G93" s="49"/>
    </row>
    <row r="94" ht="14.25" customHeight="1">
      <c r="F94" s="48"/>
      <c r="G94" s="49"/>
    </row>
    <row r="95" ht="14.25" customHeight="1">
      <c r="F95" s="48"/>
      <c r="G95" s="49"/>
    </row>
    <row r="96" ht="14.25" customHeight="1">
      <c r="F96" s="48"/>
      <c r="G96" s="49"/>
    </row>
    <row r="97" ht="14.25" customHeight="1">
      <c r="F97" s="48"/>
      <c r="G97" s="49"/>
    </row>
    <row r="98" ht="14.25" customHeight="1">
      <c r="F98" s="48"/>
      <c r="G98" s="49"/>
    </row>
    <row r="99" ht="14.25" customHeight="1">
      <c r="F99" s="48"/>
      <c r="G99" s="49"/>
    </row>
    <row r="100" ht="14.25" customHeight="1">
      <c r="F100" s="48"/>
      <c r="G100" s="49"/>
    </row>
    <row r="101" ht="14.25" customHeight="1">
      <c r="F101" s="48"/>
      <c r="G101" s="49"/>
    </row>
    <row r="102" ht="14.25" customHeight="1">
      <c r="F102" s="48"/>
      <c r="G102" s="49"/>
    </row>
    <row r="103" ht="14.25" customHeight="1">
      <c r="F103" s="48"/>
      <c r="G103" s="49"/>
    </row>
    <row r="104" ht="14.25" customHeight="1">
      <c r="F104" s="48"/>
      <c r="G104" s="49"/>
    </row>
    <row r="105" ht="14.25" customHeight="1">
      <c r="F105" s="48"/>
      <c r="G105" s="49"/>
    </row>
    <row r="106" ht="14.25" customHeight="1">
      <c r="F106" s="48"/>
      <c r="G106" s="49"/>
    </row>
    <row r="107" ht="14.25" customHeight="1">
      <c r="F107" s="48"/>
      <c r="G107" s="49"/>
    </row>
    <row r="108" ht="14.25" customHeight="1">
      <c r="F108" s="48"/>
      <c r="G108" s="49"/>
    </row>
    <row r="109" ht="14.25" customHeight="1">
      <c r="F109" s="48"/>
      <c r="G109" s="49"/>
    </row>
    <row r="110" ht="14.25" customHeight="1">
      <c r="F110" s="48"/>
      <c r="G110" s="49"/>
    </row>
    <row r="111" ht="14.25" customHeight="1">
      <c r="F111" s="48"/>
      <c r="G111" s="49"/>
    </row>
    <row r="112" ht="14.25" customHeight="1">
      <c r="F112" s="48"/>
      <c r="G112" s="49"/>
    </row>
    <row r="113" ht="14.25" customHeight="1">
      <c r="F113" s="48"/>
      <c r="G113" s="49"/>
    </row>
    <row r="114" ht="14.25" customHeight="1">
      <c r="F114" s="48"/>
      <c r="G114" s="49"/>
    </row>
    <row r="115" ht="14.25" customHeight="1">
      <c r="F115" s="48"/>
      <c r="G115" s="49"/>
    </row>
    <row r="116" ht="14.25" customHeight="1">
      <c r="F116" s="48"/>
      <c r="G116" s="49"/>
    </row>
    <row r="117" ht="14.25" customHeight="1">
      <c r="F117" s="48"/>
      <c r="G117" s="49"/>
    </row>
    <row r="118" ht="14.25" customHeight="1">
      <c r="F118" s="48"/>
      <c r="G118" s="49"/>
    </row>
    <row r="119" ht="14.25" customHeight="1">
      <c r="F119" s="48"/>
      <c r="G119" s="49"/>
    </row>
    <row r="120" ht="14.25" customHeight="1">
      <c r="F120" s="48"/>
      <c r="G120" s="49"/>
    </row>
    <row r="121" ht="14.25" customHeight="1">
      <c r="F121" s="48"/>
      <c r="G121" s="49"/>
    </row>
    <row r="122" ht="14.25" customHeight="1">
      <c r="F122" s="48"/>
      <c r="G122" s="49"/>
    </row>
    <row r="123" ht="14.25" customHeight="1">
      <c r="F123" s="48"/>
      <c r="G123" s="49"/>
    </row>
    <row r="124" ht="14.25" customHeight="1">
      <c r="F124" s="48"/>
      <c r="G124" s="49"/>
    </row>
    <row r="125" ht="14.25" customHeight="1">
      <c r="F125" s="48"/>
      <c r="G125" s="49"/>
    </row>
    <row r="126" ht="14.25" customHeight="1">
      <c r="F126" s="48"/>
      <c r="G126" s="49"/>
    </row>
    <row r="127" ht="14.25" customHeight="1">
      <c r="F127" s="48"/>
      <c r="G127" s="49"/>
    </row>
    <row r="128" ht="14.25" customHeight="1">
      <c r="F128" s="48"/>
      <c r="G128" s="49"/>
    </row>
    <row r="129" ht="14.25" customHeight="1">
      <c r="F129" s="48"/>
      <c r="G129" s="49"/>
    </row>
    <row r="130" ht="14.25" customHeight="1">
      <c r="F130" s="48"/>
      <c r="G130" s="49"/>
    </row>
    <row r="131" ht="14.25" customHeight="1">
      <c r="F131" s="48"/>
      <c r="G131" s="49"/>
    </row>
    <row r="132" ht="14.25" customHeight="1">
      <c r="F132" s="48"/>
      <c r="G132" s="49"/>
    </row>
    <row r="133" ht="14.25" customHeight="1">
      <c r="F133" s="48"/>
      <c r="G133" s="49"/>
    </row>
    <row r="134" ht="14.25" customHeight="1">
      <c r="F134" s="48"/>
      <c r="G134" s="49"/>
    </row>
    <row r="135" ht="14.25" customHeight="1">
      <c r="F135" s="48"/>
      <c r="G135" s="49"/>
    </row>
    <row r="136" ht="14.25" customHeight="1">
      <c r="F136" s="48"/>
      <c r="G136" s="49"/>
    </row>
    <row r="137" ht="14.25" customHeight="1">
      <c r="F137" s="48"/>
      <c r="G137" s="49"/>
    </row>
    <row r="138" ht="14.25" customHeight="1">
      <c r="F138" s="48"/>
      <c r="G138" s="49"/>
    </row>
    <row r="139" ht="14.25" customHeight="1">
      <c r="F139" s="48"/>
      <c r="G139" s="49"/>
    </row>
    <row r="140" ht="14.25" customHeight="1">
      <c r="F140" s="48"/>
      <c r="G140" s="49"/>
    </row>
    <row r="141" ht="14.25" customHeight="1">
      <c r="F141" s="48"/>
      <c r="G141" s="49"/>
    </row>
    <row r="142" ht="14.25" customHeight="1">
      <c r="F142" s="48"/>
      <c r="G142" s="49"/>
    </row>
    <row r="143" ht="14.25" customHeight="1">
      <c r="F143" s="48"/>
      <c r="G143" s="49"/>
    </row>
    <row r="144" ht="14.25" customHeight="1">
      <c r="F144" s="48"/>
      <c r="G144" s="49"/>
    </row>
    <row r="145" ht="14.25" customHeight="1">
      <c r="F145" s="48"/>
      <c r="G145" s="49"/>
    </row>
    <row r="146" ht="14.25" customHeight="1">
      <c r="F146" s="48"/>
      <c r="G146" s="49"/>
    </row>
    <row r="147" ht="14.25" customHeight="1">
      <c r="F147" s="48"/>
      <c r="G147" s="49"/>
    </row>
    <row r="148" ht="14.25" customHeight="1">
      <c r="F148" s="48"/>
      <c r="G148" s="49"/>
    </row>
    <row r="149" ht="14.25" customHeight="1">
      <c r="F149" s="48"/>
      <c r="G149" s="49"/>
    </row>
    <row r="150" ht="14.25" customHeight="1">
      <c r="F150" s="48"/>
      <c r="G150" s="49"/>
    </row>
    <row r="151" ht="14.25" customHeight="1">
      <c r="F151" s="48"/>
      <c r="G151" s="49"/>
    </row>
    <row r="152" ht="14.25" customHeight="1">
      <c r="F152" s="48"/>
      <c r="G152" s="49"/>
    </row>
    <row r="153" ht="14.25" customHeight="1">
      <c r="F153" s="48"/>
      <c r="G153" s="49"/>
    </row>
    <row r="154" ht="14.25" customHeight="1">
      <c r="F154" s="48"/>
      <c r="G154" s="49"/>
    </row>
    <row r="155" ht="14.25" customHeight="1">
      <c r="F155" s="48"/>
      <c r="G155" s="49"/>
    </row>
    <row r="156" ht="14.25" customHeight="1">
      <c r="F156" s="48"/>
      <c r="G156" s="49"/>
    </row>
    <row r="157" ht="14.25" customHeight="1">
      <c r="F157" s="48"/>
      <c r="G157" s="49"/>
    </row>
    <row r="158" ht="14.25" customHeight="1">
      <c r="F158" s="48"/>
      <c r="G158" s="49"/>
    </row>
    <row r="159" ht="14.25" customHeight="1">
      <c r="F159" s="48"/>
      <c r="G159" s="49"/>
    </row>
    <row r="160" ht="14.25" customHeight="1">
      <c r="F160" s="48"/>
      <c r="G160" s="49"/>
    </row>
    <row r="161" ht="14.25" customHeight="1">
      <c r="F161" s="48"/>
      <c r="G161" s="49"/>
    </row>
    <row r="162" ht="14.25" customHeight="1">
      <c r="F162" s="48"/>
      <c r="G162" s="49"/>
    </row>
    <row r="163" ht="14.25" customHeight="1">
      <c r="F163" s="48"/>
      <c r="G163" s="49"/>
    </row>
    <row r="164" ht="14.25" customHeight="1">
      <c r="F164" s="48"/>
      <c r="G164" s="49"/>
    </row>
    <row r="165" ht="14.25" customHeight="1">
      <c r="F165" s="48"/>
      <c r="G165" s="49"/>
    </row>
    <row r="166" ht="14.25" customHeight="1">
      <c r="F166" s="48"/>
      <c r="G166" s="49"/>
    </row>
    <row r="167" ht="14.25" customHeight="1">
      <c r="F167" s="48"/>
      <c r="G167" s="49"/>
    </row>
    <row r="168" ht="14.25" customHeight="1">
      <c r="F168" s="48"/>
      <c r="G168" s="49"/>
    </row>
    <row r="169" ht="14.25" customHeight="1">
      <c r="F169" s="48"/>
      <c r="G169" s="49"/>
    </row>
    <row r="170" ht="14.25" customHeight="1">
      <c r="F170" s="48"/>
      <c r="G170" s="49"/>
    </row>
    <row r="171" ht="14.25" customHeight="1">
      <c r="F171" s="48"/>
      <c r="G171" s="49"/>
    </row>
    <row r="172" ht="14.25" customHeight="1">
      <c r="F172" s="48"/>
      <c r="G172" s="49"/>
    </row>
    <row r="173" ht="14.25" customHeight="1">
      <c r="F173" s="48"/>
      <c r="G173" s="49"/>
    </row>
    <row r="174" ht="14.25" customHeight="1">
      <c r="F174" s="48"/>
      <c r="G174" s="49"/>
    </row>
    <row r="175" ht="14.25" customHeight="1">
      <c r="F175" s="48"/>
      <c r="G175" s="49"/>
    </row>
    <row r="176" ht="14.25" customHeight="1">
      <c r="F176" s="48"/>
      <c r="G176" s="49"/>
    </row>
    <row r="177" ht="14.25" customHeight="1">
      <c r="F177" s="48"/>
      <c r="G177" s="49"/>
    </row>
    <row r="178" ht="14.25" customHeight="1">
      <c r="F178" s="48"/>
      <c r="G178" s="49"/>
    </row>
    <row r="179" ht="14.25" customHeight="1">
      <c r="F179" s="48"/>
      <c r="G179" s="49"/>
    </row>
    <row r="180" ht="14.25" customHeight="1">
      <c r="F180" s="48"/>
      <c r="G180" s="49"/>
    </row>
    <row r="181" ht="14.25" customHeight="1">
      <c r="F181" s="48"/>
      <c r="G181" s="49"/>
    </row>
    <row r="182" ht="14.25" customHeight="1">
      <c r="F182" s="48"/>
      <c r="G182" s="49"/>
    </row>
    <row r="183" ht="14.25" customHeight="1">
      <c r="F183" s="48"/>
      <c r="G183" s="49"/>
    </row>
    <row r="184" ht="14.25" customHeight="1">
      <c r="F184" s="48"/>
      <c r="G184" s="49"/>
    </row>
    <row r="185" ht="14.25" customHeight="1">
      <c r="F185" s="48"/>
      <c r="G185" s="49"/>
    </row>
    <row r="186" ht="14.25" customHeight="1">
      <c r="F186" s="48"/>
      <c r="G186" s="49"/>
    </row>
    <row r="187" ht="14.25" customHeight="1">
      <c r="F187" s="48"/>
      <c r="G187" s="49"/>
    </row>
    <row r="188" ht="14.25" customHeight="1">
      <c r="F188" s="48"/>
      <c r="G188" s="49"/>
    </row>
    <row r="189" ht="14.25" customHeight="1">
      <c r="F189" s="48"/>
      <c r="G189" s="49"/>
    </row>
    <row r="190" ht="14.25" customHeight="1">
      <c r="F190" s="48"/>
      <c r="G190" s="49"/>
    </row>
    <row r="191" ht="14.25" customHeight="1">
      <c r="F191" s="48"/>
      <c r="G191" s="49"/>
    </row>
    <row r="192" ht="14.25" customHeight="1">
      <c r="F192" s="48"/>
      <c r="G192" s="49"/>
    </row>
    <row r="193" ht="14.25" customHeight="1">
      <c r="F193" s="48"/>
      <c r="G193" s="49"/>
    </row>
    <row r="194" ht="14.25" customHeight="1">
      <c r="F194" s="48"/>
      <c r="G194" s="49"/>
    </row>
    <row r="195" ht="14.25" customHeight="1">
      <c r="F195" s="48"/>
      <c r="G195" s="49"/>
    </row>
    <row r="196" ht="14.25" customHeight="1">
      <c r="F196" s="48"/>
      <c r="G196" s="49"/>
    </row>
    <row r="197" ht="14.25" customHeight="1">
      <c r="F197" s="48"/>
      <c r="G197" s="49"/>
    </row>
    <row r="198" ht="14.25" customHeight="1">
      <c r="F198" s="48"/>
      <c r="G198" s="49"/>
    </row>
    <row r="199" ht="14.25" customHeight="1">
      <c r="F199" s="48"/>
      <c r="G199" s="49"/>
    </row>
    <row r="200" ht="14.25" customHeight="1">
      <c r="F200" s="48"/>
      <c r="G200" s="49"/>
    </row>
    <row r="201" ht="14.25" customHeight="1">
      <c r="F201" s="48"/>
      <c r="G201" s="49"/>
    </row>
    <row r="202" ht="14.25" customHeight="1">
      <c r="F202" s="48"/>
      <c r="G202" s="49"/>
    </row>
    <row r="203" ht="14.25" customHeight="1">
      <c r="F203" s="48"/>
      <c r="G203" s="49"/>
    </row>
    <row r="204" ht="14.25" customHeight="1">
      <c r="F204" s="48"/>
      <c r="G204" s="49"/>
    </row>
    <row r="205" ht="14.25" customHeight="1">
      <c r="F205" s="48"/>
      <c r="G205" s="49"/>
    </row>
    <row r="206" ht="14.25" customHeight="1">
      <c r="F206" s="48"/>
      <c r="G206" s="49"/>
    </row>
    <row r="207" ht="14.25" customHeight="1">
      <c r="F207" s="48"/>
      <c r="G207" s="49"/>
    </row>
    <row r="208" ht="14.25" customHeight="1">
      <c r="F208" s="48"/>
      <c r="G208" s="49"/>
    </row>
    <row r="209" ht="14.25" customHeight="1">
      <c r="F209" s="48"/>
      <c r="G209" s="49"/>
    </row>
    <row r="210" ht="14.25" customHeight="1">
      <c r="F210" s="48"/>
      <c r="G210" s="49"/>
    </row>
    <row r="211" ht="14.25" customHeight="1">
      <c r="F211" s="48"/>
      <c r="G211" s="49"/>
    </row>
    <row r="212" ht="14.25" customHeight="1">
      <c r="F212" s="48"/>
      <c r="G212" s="49"/>
    </row>
    <row r="213" ht="14.25" customHeight="1">
      <c r="F213" s="48"/>
      <c r="G213" s="49"/>
    </row>
    <row r="214" ht="14.25" customHeight="1">
      <c r="F214" s="48"/>
      <c r="G214" s="49"/>
    </row>
    <row r="215" ht="14.25" customHeight="1">
      <c r="F215" s="48"/>
      <c r="G215" s="49"/>
    </row>
    <row r="216" ht="14.25" customHeight="1">
      <c r="F216" s="48"/>
      <c r="G216" s="49"/>
    </row>
    <row r="217" ht="14.25" customHeight="1">
      <c r="F217" s="48"/>
      <c r="G217" s="49"/>
    </row>
    <row r="218" ht="14.25" customHeight="1">
      <c r="F218" s="48"/>
      <c r="G218" s="49"/>
    </row>
    <row r="219" ht="14.25" customHeight="1">
      <c r="F219" s="48"/>
      <c r="G219" s="49"/>
    </row>
    <row r="220" ht="14.25" customHeight="1">
      <c r="F220" s="48"/>
      <c r="G220" s="49"/>
    </row>
    <row r="221" ht="14.25" customHeight="1">
      <c r="F221" s="48"/>
      <c r="G221" s="49"/>
    </row>
    <row r="222" ht="14.25" customHeight="1">
      <c r="F222" s="48"/>
      <c r="G222" s="49"/>
    </row>
    <row r="223" ht="14.25" customHeight="1">
      <c r="F223" s="48"/>
      <c r="G223" s="49"/>
    </row>
    <row r="224" ht="14.25" customHeight="1">
      <c r="F224" s="48"/>
      <c r="G224" s="49"/>
    </row>
    <row r="225" ht="14.25" customHeight="1">
      <c r="F225" s="48"/>
      <c r="G225" s="49"/>
    </row>
    <row r="226" ht="14.25" customHeight="1">
      <c r="F226" s="48"/>
      <c r="G226" s="49"/>
    </row>
    <row r="227" ht="14.25" customHeight="1">
      <c r="F227" s="48"/>
      <c r="G227" s="49"/>
    </row>
    <row r="228" ht="14.25" customHeight="1">
      <c r="F228" s="48"/>
      <c r="G228" s="49"/>
    </row>
    <row r="229" ht="14.25" customHeight="1">
      <c r="F229" s="48"/>
      <c r="G229" s="49"/>
    </row>
    <row r="230" ht="14.25" customHeight="1">
      <c r="F230" s="48"/>
      <c r="G230" s="49"/>
    </row>
    <row r="231" ht="14.25" customHeight="1">
      <c r="F231" s="48"/>
      <c r="G231" s="49"/>
    </row>
    <row r="232" ht="14.25" customHeight="1">
      <c r="F232" s="48"/>
      <c r="G232" s="49"/>
    </row>
    <row r="233" ht="14.25" customHeight="1">
      <c r="F233" s="48"/>
      <c r="G233" s="49"/>
    </row>
    <row r="234" ht="14.25" customHeight="1">
      <c r="F234" s="48"/>
      <c r="G234" s="49"/>
    </row>
    <row r="235" ht="14.25" customHeight="1">
      <c r="F235" s="48"/>
      <c r="G235" s="49"/>
    </row>
    <row r="236" ht="14.25" customHeight="1">
      <c r="F236" s="48"/>
      <c r="G236" s="49"/>
    </row>
    <row r="237" ht="14.25" customHeight="1">
      <c r="F237" s="48"/>
      <c r="G237" s="49"/>
    </row>
    <row r="238" ht="14.25" customHeight="1">
      <c r="F238" s="48"/>
      <c r="G238" s="49"/>
    </row>
    <row r="239" ht="14.25" customHeight="1">
      <c r="F239" s="48"/>
      <c r="G239" s="49"/>
    </row>
    <row r="240" ht="14.25" customHeight="1">
      <c r="F240" s="48"/>
      <c r="G240" s="49"/>
    </row>
    <row r="241" ht="14.25" customHeight="1">
      <c r="F241" s="48"/>
      <c r="G241" s="49"/>
    </row>
    <row r="242" ht="14.25" customHeight="1">
      <c r="F242" s="48"/>
      <c r="G242" s="49"/>
    </row>
    <row r="243" ht="14.25" customHeight="1">
      <c r="F243" s="48"/>
      <c r="G243" s="49"/>
    </row>
    <row r="244" ht="14.25" customHeight="1">
      <c r="F244" s="48"/>
      <c r="G244" s="49"/>
    </row>
    <row r="245" ht="14.25" customHeight="1">
      <c r="F245" s="48"/>
      <c r="G245" s="49"/>
    </row>
    <row r="246" ht="14.25" customHeight="1">
      <c r="F246" s="48"/>
      <c r="G246" s="49"/>
    </row>
    <row r="247" ht="14.25" customHeight="1">
      <c r="F247" s="48"/>
      <c r="G247" s="49"/>
    </row>
    <row r="248" ht="14.25" customHeight="1">
      <c r="F248" s="48"/>
      <c r="G248" s="49"/>
    </row>
    <row r="249" ht="14.25" customHeight="1">
      <c r="F249" s="48"/>
      <c r="G249" s="49"/>
    </row>
    <row r="250" ht="14.25" customHeight="1">
      <c r="F250" s="48"/>
      <c r="G250" s="49"/>
    </row>
    <row r="251" ht="14.25" customHeight="1">
      <c r="F251" s="48"/>
      <c r="G251" s="49"/>
    </row>
    <row r="252" ht="14.25" customHeight="1">
      <c r="F252" s="48"/>
      <c r="G252" s="49"/>
    </row>
    <row r="253" ht="14.25" customHeight="1">
      <c r="F253" s="48"/>
      <c r="G253" s="49"/>
    </row>
    <row r="254" ht="14.25" customHeight="1">
      <c r="F254" s="48"/>
      <c r="G254" s="49"/>
    </row>
    <row r="255" ht="14.25" customHeight="1">
      <c r="F255" s="48"/>
      <c r="G255" s="49"/>
    </row>
    <row r="256" ht="14.25" customHeight="1">
      <c r="F256" s="48"/>
      <c r="G256" s="49"/>
    </row>
    <row r="257" ht="14.25" customHeight="1">
      <c r="F257" s="48"/>
      <c r="G257" s="49"/>
    </row>
    <row r="258" ht="14.25" customHeight="1">
      <c r="F258" s="48"/>
      <c r="G258" s="49"/>
    </row>
    <row r="259" ht="14.25" customHeight="1">
      <c r="F259" s="48"/>
      <c r="G259" s="49"/>
    </row>
    <row r="260" ht="14.25" customHeight="1">
      <c r="F260" s="48"/>
      <c r="G260" s="49"/>
    </row>
    <row r="261" ht="14.25" customHeight="1">
      <c r="F261" s="48"/>
      <c r="G261" s="49"/>
    </row>
    <row r="262" ht="14.25" customHeight="1">
      <c r="F262" s="48"/>
      <c r="G262" s="49"/>
    </row>
    <row r="263" ht="14.25" customHeight="1">
      <c r="F263" s="48"/>
      <c r="G263" s="49"/>
    </row>
    <row r="264" ht="14.25" customHeight="1">
      <c r="F264" s="48"/>
      <c r="G264" s="49"/>
    </row>
    <row r="265" ht="14.25" customHeight="1">
      <c r="F265" s="48"/>
      <c r="G265" s="49"/>
    </row>
    <row r="266" ht="14.25" customHeight="1">
      <c r="F266" s="48"/>
      <c r="G266" s="49"/>
    </row>
    <row r="267" ht="14.25" customHeight="1">
      <c r="F267" s="48"/>
      <c r="G267" s="49"/>
    </row>
    <row r="268" ht="14.25" customHeight="1">
      <c r="F268" s="48"/>
      <c r="G268" s="49"/>
    </row>
    <row r="269" ht="14.25" customHeight="1">
      <c r="F269" s="48"/>
      <c r="G269" s="49"/>
    </row>
    <row r="270" ht="14.25" customHeight="1">
      <c r="F270" s="48"/>
      <c r="G270" s="49"/>
    </row>
    <row r="271" ht="14.25" customHeight="1">
      <c r="F271" s="48"/>
      <c r="G271" s="49"/>
    </row>
    <row r="272" ht="14.25" customHeight="1">
      <c r="F272" s="48"/>
      <c r="G272" s="49"/>
    </row>
    <row r="273" ht="14.25" customHeight="1">
      <c r="F273" s="48"/>
      <c r="G273" s="49"/>
    </row>
    <row r="274" ht="14.25" customHeight="1">
      <c r="F274" s="48"/>
      <c r="G274" s="49"/>
    </row>
    <row r="275" ht="14.25" customHeight="1">
      <c r="F275" s="48"/>
      <c r="G275" s="49"/>
    </row>
    <row r="276" ht="14.25" customHeight="1">
      <c r="F276" s="48"/>
      <c r="G276" s="49"/>
    </row>
    <row r="277" ht="14.25" customHeight="1">
      <c r="F277" s="48"/>
      <c r="G277" s="49"/>
    </row>
    <row r="278" ht="14.25" customHeight="1">
      <c r="F278" s="48"/>
      <c r="G278" s="49"/>
    </row>
    <row r="279" ht="14.25" customHeight="1">
      <c r="F279" s="48"/>
      <c r="G279" s="49"/>
    </row>
    <row r="280" ht="14.25" customHeight="1">
      <c r="F280" s="48"/>
      <c r="G280" s="49"/>
    </row>
    <row r="281" ht="14.25" customHeight="1">
      <c r="F281" s="48"/>
      <c r="G281" s="49"/>
    </row>
    <row r="282" ht="14.25" customHeight="1">
      <c r="F282" s="48"/>
      <c r="G282" s="49"/>
    </row>
    <row r="283" ht="14.25" customHeight="1">
      <c r="F283" s="48"/>
      <c r="G283" s="49"/>
    </row>
    <row r="284" ht="14.25" customHeight="1">
      <c r="F284" s="48"/>
      <c r="G284" s="49"/>
    </row>
    <row r="285" ht="14.25" customHeight="1">
      <c r="F285" s="48"/>
      <c r="G285" s="49"/>
    </row>
    <row r="286" ht="14.25" customHeight="1">
      <c r="F286" s="48"/>
      <c r="G286" s="49"/>
    </row>
    <row r="287" ht="14.25" customHeight="1">
      <c r="F287" s="48"/>
      <c r="G287" s="49"/>
    </row>
    <row r="288" ht="14.25" customHeight="1">
      <c r="F288" s="48"/>
      <c r="G288" s="49"/>
    </row>
    <row r="289" ht="14.25" customHeight="1">
      <c r="F289" s="48"/>
      <c r="G289" s="49"/>
    </row>
    <row r="290" ht="14.25" customHeight="1">
      <c r="F290" s="48"/>
      <c r="G290" s="49"/>
    </row>
    <row r="291" ht="14.25" customHeight="1">
      <c r="F291" s="48"/>
      <c r="G291" s="49"/>
    </row>
    <row r="292" ht="14.25" customHeight="1">
      <c r="F292" s="48"/>
      <c r="G292" s="49"/>
    </row>
    <row r="293" ht="14.25" customHeight="1">
      <c r="F293" s="48"/>
      <c r="G293" s="49"/>
    </row>
    <row r="294" ht="14.25" customHeight="1">
      <c r="F294" s="48"/>
      <c r="G294" s="49"/>
    </row>
    <row r="295" ht="14.25" customHeight="1">
      <c r="F295" s="48"/>
      <c r="G295" s="49"/>
    </row>
    <row r="296" ht="14.25" customHeight="1">
      <c r="F296" s="48"/>
      <c r="G296" s="49"/>
    </row>
    <row r="297" ht="14.25" customHeight="1">
      <c r="F297" s="48"/>
      <c r="G297" s="49"/>
    </row>
    <row r="298" ht="14.25" customHeight="1">
      <c r="F298" s="48"/>
      <c r="G298" s="49"/>
    </row>
    <row r="299" ht="14.25" customHeight="1">
      <c r="F299" s="48"/>
      <c r="G299" s="49"/>
    </row>
    <row r="300" ht="14.25" customHeight="1">
      <c r="F300" s="48"/>
      <c r="G300" s="49"/>
    </row>
    <row r="301" ht="14.25" customHeight="1">
      <c r="F301" s="48"/>
      <c r="G301" s="49"/>
    </row>
    <row r="302" ht="14.25" customHeight="1">
      <c r="F302" s="48"/>
      <c r="G302" s="49"/>
    </row>
    <row r="303" ht="14.25" customHeight="1">
      <c r="F303" s="48"/>
      <c r="G303" s="49"/>
    </row>
    <row r="304" ht="14.25" customHeight="1">
      <c r="F304" s="48"/>
      <c r="G304" s="49"/>
    </row>
    <row r="305" ht="14.25" customHeight="1">
      <c r="F305" s="48"/>
      <c r="G305" s="49"/>
    </row>
    <row r="306" ht="14.25" customHeight="1">
      <c r="F306" s="48"/>
      <c r="G306" s="49"/>
    </row>
    <row r="307" ht="14.25" customHeight="1">
      <c r="F307" s="48"/>
      <c r="G307" s="49"/>
    </row>
    <row r="308" ht="14.25" customHeight="1">
      <c r="F308" s="48"/>
      <c r="G308" s="49"/>
    </row>
    <row r="309" ht="14.25" customHeight="1">
      <c r="F309" s="48"/>
      <c r="G309" s="49"/>
    </row>
    <row r="310" ht="14.25" customHeight="1">
      <c r="F310" s="48"/>
      <c r="G310" s="49"/>
    </row>
    <row r="311" ht="14.25" customHeight="1">
      <c r="F311" s="48"/>
      <c r="G311" s="49"/>
    </row>
    <row r="312" ht="14.25" customHeight="1">
      <c r="F312" s="48"/>
      <c r="G312" s="49"/>
    </row>
    <row r="313" ht="14.25" customHeight="1">
      <c r="F313" s="48"/>
      <c r="G313" s="49"/>
    </row>
    <row r="314" ht="14.25" customHeight="1">
      <c r="F314" s="48"/>
      <c r="G314" s="49"/>
    </row>
    <row r="315" ht="14.25" customHeight="1">
      <c r="F315" s="48"/>
      <c r="G315" s="49"/>
    </row>
    <row r="316" ht="14.25" customHeight="1">
      <c r="F316" s="48"/>
      <c r="G316" s="49"/>
    </row>
    <row r="317" ht="14.25" customHeight="1">
      <c r="F317" s="48"/>
      <c r="G317" s="49"/>
    </row>
    <row r="318" ht="14.25" customHeight="1">
      <c r="F318" s="48"/>
      <c r="G318" s="49"/>
    </row>
    <row r="319" ht="14.25" customHeight="1">
      <c r="F319" s="48"/>
      <c r="G319" s="49"/>
    </row>
    <row r="320" ht="14.25" customHeight="1">
      <c r="F320" s="48"/>
      <c r="G320" s="49"/>
    </row>
    <row r="321" ht="14.25" customHeight="1">
      <c r="F321" s="48"/>
      <c r="G321" s="49"/>
    </row>
    <row r="322" ht="14.25" customHeight="1">
      <c r="F322" s="48"/>
      <c r="G322" s="49"/>
    </row>
    <row r="323" ht="14.25" customHeight="1">
      <c r="F323" s="48"/>
      <c r="G323" s="49"/>
    </row>
    <row r="324" ht="14.25" customHeight="1">
      <c r="F324" s="48"/>
      <c r="G324" s="49"/>
    </row>
    <row r="325" ht="14.25" customHeight="1">
      <c r="F325" s="48"/>
      <c r="G325" s="49"/>
    </row>
    <row r="326" ht="14.25" customHeight="1">
      <c r="F326" s="48"/>
      <c r="G326" s="49"/>
    </row>
    <row r="327" ht="14.25" customHeight="1">
      <c r="F327" s="48"/>
      <c r="G327" s="49"/>
    </row>
    <row r="328" ht="14.25" customHeight="1">
      <c r="F328" s="48"/>
      <c r="G328" s="49"/>
    </row>
    <row r="329" ht="14.25" customHeight="1">
      <c r="F329" s="48"/>
      <c r="G329" s="49"/>
    </row>
    <row r="330" ht="14.25" customHeight="1">
      <c r="F330" s="48"/>
      <c r="G330" s="49"/>
    </row>
    <row r="331" ht="14.25" customHeight="1">
      <c r="F331" s="48"/>
      <c r="G331" s="49"/>
    </row>
    <row r="332" ht="14.25" customHeight="1">
      <c r="F332" s="48"/>
      <c r="G332" s="49"/>
    </row>
    <row r="333" ht="14.25" customHeight="1">
      <c r="F333" s="48"/>
      <c r="G333" s="49"/>
    </row>
    <row r="334" ht="14.25" customHeight="1">
      <c r="F334" s="48"/>
      <c r="G334" s="49"/>
    </row>
    <row r="335" ht="14.25" customHeight="1">
      <c r="F335" s="48"/>
      <c r="G335" s="49"/>
    </row>
    <row r="336" ht="14.25" customHeight="1">
      <c r="F336" s="48"/>
      <c r="G336" s="49"/>
    </row>
    <row r="337" ht="14.25" customHeight="1">
      <c r="F337" s="48"/>
      <c r="G337" s="49"/>
    </row>
    <row r="338" ht="14.25" customHeight="1">
      <c r="F338" s="48"/>
      <c r="G338" s="49"/>
    </row>
    <row r="339" ht="14.25" customHeight="1">
      <c r="F339" s="48"/>
      <c r="G339" s="49"/>
    </row>
    <row r="340" ht="14.25" customHeight="1">
      <c r="F340" s="48"/>
      <c r="G340" s="49"/>
    </row>
    <row r="341" ht="14.25" customHeight="1">
      <c r="F341" s="48"/>
      <c r="G341" s="49"/>
    </row>
    <row r="342" ht="14.25" customHeight="1">
      <c r="F342" s="48"/>
      <c r="G342" s="49"/>
    </row>
    <row r="343" ht="14.25" customHeight="1">
      <c r="F343" s="48"/>
      <c r="G343" s="49"/>
    </row>
    <row r="344" ht="14.25" customHeight="1">
      <c r="F344" s="48"/>
      <c r="G344" s="49"/>
    </row>
    <row r="345" ht="14.25" customHeight="1">
      <c r="F345" s="48"/>
      <c r="G345" s="49"/>
    </row>
    <row r="346" ht="14.25" customHeight="1">
      <c r="F346" s="48"/>
      <c r="G346" s="49"/>
    </row>
    <row r="347" ht="14.25" customHeight="1">
      <c r="F347" s="48"/>
      <c r="G347" s="49"/>
    </row>
    <row r="348" ht="14.25" customHeight="1">
      <c r="F348" s="48"/>
      <c r="G348" s="49"/>
    </row>
    <row r="349" ht="14.25" customHeight="1">
      <c r="F349" s="48"/>
      <c r="G349" s="49"/>
    </row>
    <row r="350" ht="14.25" customHeight="1">
      <c r="F350" s="48"/>
      <c r="G350" s="49"/>
    </row>
    <row r="351" ht="14.25" customHeight="1">
      <c r="F351" s="48"/>
      <c r="G351" s="49"/>
    </row>
    <row r="352" ht="14.25" customHeight="1">
      <c r="F352" s="48"/>
      <c r="G352" s="49"/>
    </row>
    <row r="353" ht="14.25" customHeight="1">
      <c r="F353" s="48"/>
      <c r="G353" s="49"/>
    </row>
    <row r="354" ht="14.25" customHeight="1">
      <c r="F354" s="48"/>
      <c r="G354" s="49"/>
    </row>
    <row r="355" ht="14.25" customHeight="1">
      <c r="F355" s="48"/>
      <c r="G355" s="49"/>
    </row>
    <row r="356" ht="14.25" customHeight="1">
      <c r="F356" s="48"/>
      <c r="G356" s="49"/>
    </row>
    <row r="357" ht="14.25" customHeight="1">
      <c r="F357" s="48"/>
      <c r="G357" s="49"/>
    </row>
    <row r="358" ht="14.25" customHeight="1">
      <c r="F358" s="48"/>
      <c r="G358" s="49"/>
    </row>
    <row r="359" ht="14.25" customHeight="1">
      <c r="F359" s="48"/>
      <c r="G359" s="49"/>
    </row>
    <row r="360" ht="14.25" customHeight="1">
      <c r="F360" s="48"/>
      <c r="G360" s="49"/>
    </row>
    <row r="361" ht="14.25" customHeight="1">
      <c r="F361" s="48"/>
      <c r="G361" s="49"/>
    </row>
    <row r="362" ht="14.25" customHeight="1">
      <c r="F362" s="48"/>
      <c r="G362" s="49"/>
    </row>
    <row r="363" ht="14.25" customHeight="1">
      <c r="F363" s="48"/>
      <c r="G363" s="49"/>
    </row>
    <row r="364" ht="14.25" customHeight="1">
      <c r="F364" s="48"/>
      <c r="G364" s="49"/>
    </row>
    <row r="365" ht="14.25" customHeight="1">
      <c r="F365" s="48"/>
      <c r="G365" s="49"/>
    </row>
    <row r="366" ht="14.25" customHeight="1">
      <c r="F366" s="48"/>
      <c r="G366" s="49"/>
    </row>
    <row r="367" ht="14.25" customHeight="1">
      <c r="F367" s="48"/>
      <c r="G367" s="49"/>
    </row>
    <row r="368" ht="14.25" customHeight="1">
      <c r="F368" s="48"/>
      <c r="G368" s="49"/>
    </row>
    <row r="369" ht="14.25" customHeight="1">
      <c r="F369" s="48"/>
      <c r="G369" s="49"/>
    </row>
    <row r="370" ht="14.25" customHeight="1">
      <c r="F370" s="48"/>
      <c r="G370" s="49"/>
    </row>
    <row r="371" ht="14.25" customHeight="1">
      <c r="F371" s="48"/>
      <c r="G371" s="49"/>
    </row>
    <row r="372" ht="14.25" customHeight="1">
      <c r="F372" s="48"/>
      <c r="G372" s="49"/>
    </row>
    <row r="373" ht="14.25" customHeight="1">
      <c r="F373" s="48"/>
      <c r="G373" s="49"/>
    </row>
    <row r="374" ht="14.25" customHeight="1">
      <c r="F374" s="48"/>
      <c r="G374" s="49"/>
    </row>
    <row r="375" ht="14.25" customHeight="1">
      <c r="F375" s="48"/>
      <c r="G375" s="49"/>
    </row>
    <row r="376" ht="14.25" customHeight="1">
      <c r="F376" s="48"/>
      <c r="G376" s="49"/>
    </row>
    <row r="377" ht="14.25" customHeight="1">
      <c r="F377" s="48"/>
      <c r="G377" s="49"/>
    </row>
    <row r="378" ht="14.25" customHeight="1">
      <c r="F378" s="48"/>
      <c r="G378" s="49"/>
    </row>
    <row r="379" ht="14.25" customHeight="1">
      <c r="F379" s="48"/>
      <c r="G379" s="49"/>
    </row>
    <row r="380" ht="14.25" customHeight="1">
      <c r="F380" s="48"/>
      <c r="G380" s="49"/>
    </row>
    <row r="381" ht="14.25" customHeight="1">
      <c r="F381" s="48"/>
      <c r="G381" s="49"/>
    </row>
    <row r="382" ht="14.25" customHeight="1">
      <c r="F382" s="48"/>
      <c r="G382" s="49"/>
    </row>
    <row r="383" ht="14.25" customHeight="1">
      <c r="F383" s="48"/>
      <c r="G383" s="49"/>
    </row>
    <row r="384" ht="14.25" customHeight="1">
      <c r="F384" s="48"/>
      <c r="G384" s="49"/>
    </row>
    <row r="385" ht="14.25" customHeight="1">
      <c r="F385" s="48"/>
      <c r="G385" s="49"/>
    </row>
    <row r="386" ht="14.25" customHeight="1">
      <c r="F386" s="48"/>
      <c r="G386" s="49"/>
    </row>
    <row r="387" ht="14.25" customHeight="1">
      <c r="F387" s="48"/>
      <c r="G387" s="49"/>
    </row>
    <row r="388" ht="14.25" customHeight="1">
      <c r="F388" s="48"/>
      <c r="G388" s="49"/>
    </row>
    <row r="389" ht="14.25" customHeight="1">
      <c r="F389" s="48"/>
      <c r="G389" s="49"/>
    </row>
    <row r="390" ht="14.25" customHeight="1">
      <c r="F390" s="48"/>
      <c r="G390" s="49"/>
    </row>
    <row r="391" ht="14.25" customHeight="1">
      <c r="F391" s="48"/>
      <c r="G391" s="49"/>
    </row>
    <row r="392" ht="14.25" customHeight="1">
      <c r="F392" s="48"/>
      <c r="G392" s="49"/>
    </row>
    <row r="393" ht="14.25" customHeight="1">
      <c r="F393" s="48"/>
      <c r="G393" s="49"/>
    </row>
    <row r="394" ht="14.25" customHeight="1">
      <c r="F394" s="48"/>
      <c r="G394" s="49"/>
    </row>
    <row r="395" ht="14.25" customHeight="1">
      <c r="F395" s="48"/>
      <c r="G395" s="49"/>
    </row>
    <row r="396" ht="14.25" customHeight="1">
      <c r="F396" s="48"/>
      <c r="G396" s="49"/>
    </row>
    <row r="397" ht="14.25" customHeight="1">
      <c r="F397" s="48"/>
      <c r="G397" s="49"/>
    </row>
    <row r="398" ht="14.25" customHeight="1">
      <c r="F398" s="48"/>
      <c r="G398" s="49"/>
    </row>
    <row r="399" ht="14.25" customHeight="1">
      <c r="F399" s="48"/>
      <c r="G399" s="49"/>
    </row>
    <row r="400" ht="14.25" customHeight="1">
      <c r="F400" s="48"/>
      <c r="G400" s="49"/>
    </row>
    <row r="401" ht="14.25" customHeight="1">
      <c r="F401" s="48"/>
      <c r="G401" s="49"/>
    </row>
    <row r="402" ht="14.25" customHeight="1">
      <c r="F402" s="48"/>
      <c r="G402" s="49"/>
    </row>
    <row r="403" ht="14.25" customHeight="1">
      <c r="F403" s="48"/>
      <c r="G403" s="49"/>
    </row>
    <row r="404" ht="14.25" customHeight="1">
      <c r="F404" s="48"/>
      <c r="G404" s="49"/>
    </row>
    <row r="405" ht="14.25" customHeight="1">
      <c r="F405" s="48"/>
      <c r="G405" s="49"/>
    </row>
    <row r="406" ht="14.25" customHeight="1">
      <c r="F406" s="48"/>
      <c r="G406" s="49"/>
    </row>
    <row r="407" ht="14.25" customHeight="1">
      <c r="F407" s="48"/>
      <c r="G407" s="49"/>
    </row>
    <row r="408" ht="14.25" customHeight="1">
      <c r="F408" s="48"/>
      <c r="G408" s="49"/>
    </row>
    <row r="409" ht="14.25" customHeight="1">
      <c r="F409" s="48"/>
      <c r="G409" s="49"/>
    </row>
    <row r="410" ht="14.25" customHeight="1">
      <c r="F410" s="48"/>
      <c r="G410" s="49"/>
    </row>
    <row r="411" ht="14.25" customHeight="1">
      <c r="F411" s="48"/>
      <c r="G411" s="49"/>
    </row>
    <row r="412" ht="14.25" customHeight="1">
      <c r="F412" s="48"/>
      <c r="G412" s="49"/>
    </row>
    <row r="413" ht="14.25" customHeight="1">
      <c r="F413" s="48"/>
      <c r="G413" s="49"/>
    </row>
    <row r="414" ht="14.25" customHeight="1">
      <c r="F414" s="48"/>
      <c r="G414" s="49"/>
    </row>
    <row r="415" ht="14.25" customHeight="1">
      <c r="F415" s="48"/>
      <c r="G415" s="49"/>
    </row>
    <row r="416" ht="14.25" customHeight="1">
      <c r="F416" s="48"/>
      <c r="G416" s="49"/>
    </row>
    <row r="417" ht="14.25" customHeight="1">
      <c r="F417" s="48"/>
      <c r="G417" s="49"/>
    </row>
    <row r="418" ht="14.25" customHeight="1">
      <c r="F418" s="48"/>
      <c r="G418" s="49"/>
    </row>
    <row r="419" ht="14.25" customHeight="1">
      <c r="F419" s="48"/>
      <c r="G419" s="49"/>
    </row>
    <row r="420" ht="14.25" customHeight="1">
      <c r="F420" s="48"/>
      <c r="G420" s="49"/>
    </row>
    <row r="421" ht="14.25" customHeight="1">
      <c r="F421" s="48"/>
      <c r="G421" s="49"/>
    </row>
    <row r="422" ht="14.25" customHeight="1">
      <c r="F422" s="48"/>
      <c r="G422" s="49"/>
    </row>
    <row r="423" ht="14.25" customHeight="1">
      <c r="F423" s="48"/>
      <c r="G423" s="49"/>
    </row>
    <row r="424" ht="14.25" customHeight="1">
      <c r="F424" s="48"/>
      <c r="G424" s="49"/>
    </row>
    <row r="425" ht="14.25" customHeight="1">
      <c r="F425" s="48"/>
      <c r="G425" s="49"/>
    </row>
    <row r="426" ht="14.25" customHeight="1">
      <c r="F426" s="48"/>
      <c r="G426" s="49"/>
    </row>
    <row r="427" ht="14.25" customHeight="1">
      <c r="F427" s="48"/>
      <c r="G427" s="49"/>
    </row>
    <row r="428" ht="14.25" customHeight="1">
      <c r="F428" s="48"/>
      <c r="G428" s="49"/>
    </row>
    <row r="429" ht="14.25" customHeight="1">
      <c r="F429" s="48"/>
      <c r="G429" s="49"/>
    </row>
    <row r="430" ht="14.25" customHeight="1">
      <c r="F430" s="48"/>
      <c r="G430" s="49"/>
    </row>
    <row r="431" ht="14.25" customHeight="1">
      <c r="F431" s="48"/>
      <c r="G431" s="49"/>
    </row>
    <row r="432" ht="14.25" customHeight="1">
      <c r="F432" s="48"/>
      <c r="G432" s="49"/>
    </row>
    <row r="433" ht="14.25" customHeight="1">
      <c r="F433" s="48"/>
      <c r="G433" s="49"/>
    </row>
    <row r="434" ht="14.25" customHeight="1">
      <c r="F434" s="48"/>
      <c r="G434" s="49"/>
    </row>
    <row r="435" ht="14.25" customHeight="1">
      <c r="F435" s="48"/>
      <c r="G435" s="49"/>
    </row>
    <row r="436" ht="14.25" customHeight="1">
      <c r="F436" s="48"/>
      <c r="G436" s="49"/>
    </row>
    <row r="437" ht="14.25" customHeight="1">
      <c r="F437" s="48"/>
      <c r="G437" s="49"/>
    </row>
    <row r="438" ht="14.25" customHeight="1">
      <c r="F438" s="48"/>
      <c r="G438" s="49"/>
    </row>
    <row r="439" ht="14.25" customHeight="1">
      <c r="F439" s="48"/>
      <c r="G439" s="49"/>
    </row>
    <row r="440" ht="14.25" customHeight="1">
      <c r="F440" s="48"/>
      <c r="G440" s="49"/>
    </row>
    <row r="441" ht="14.25" customHeight="1">
      <c r="F441" s="48"/>
      <c r="G441" s="49"/>
    </row>
    <row r="442" ht="14.25" customHeight="1">
      <c r="F442" s="48"/>
      <c r="G442" s="49"/>
    </row>
    <row r="443" ht="14.25" customHeight="1">
      <c r="F443" s="48"/>
      <c r="G443" s="49"/>
    </row>
    <row r="444" ht="14.25" customHeight="1">
      <c r="F444" s="48"/>
      <c r="G444" s="49"/>
    </row>
    <row r="445" ht="14.25" customHeight="1">
      <c r="F445" s="48"/>
      <c r="G445" s="49"/>
    </row>
    <row r="446" ht="14.25" customHeight="1">
      <c r="F446" s="48"/>
      <c r="G446" s="49"/>
    </row>
    <row r="447" ht="14.25" customHeight="1">
      <c r="F447" s="48"/>
      <c r="G447" s="49"/>
    </row>
    <row r="448" ht="14.25" customHeight="1">
      <c r="F448" s="48"/>
      <c r="G448" s="49"/>
    </row>
    <row r="449" ht="14.25" customHeight="1">
      <c r="F449" s="48"/>
      <c r="G449" s="49"/>
    </row>
    <row r="450" ht="14.25" customHeight="1">
      <c r="F450" s="48"/>
      <c r="G450" s="49"/>
    </row>
    <row r="451" ht="14.25" customHeight="1">
      <c r="F451" s="48"/>
      <c r="G451" s="49"/>
    </row>
    <row r="452" ht="14.25" customHeight="1">
      <c r="F452" s="48"/>
      <c r="G452" s="49"/>
    </row>
    <row r="453" ht="14.25" customHeight="1">
      <c r="F453" s="48"/>
      <c r="G453" s="49"/>
    </row>
    <row r="454" ht="14.25" customHeight="1">
      <c r="F454" s="48"/>
      <c r="G454" s="49"/>
    </row>
    <row r="455" ht="14.25" customHeight="1">
      <c r="F455" s="48"/>
      <c r="G455" s="49"/>
    </row>
    <row r="456" ht="14.25" customHeight="1">
      <c r="F456" s="48"/>
      <c r="G456" s="49"/>
    </row>
    <row r="457" ht="14.25" customHeight="1">
      <c r="F457" s="48"/>
      <c r="G457" s="49"/>
    </row>
    <row r="458" ht="14.25" customHeight="1">
      <c r="F458" s="48"/>
      <c r="G458" s="49"/>
    </row>
    <row r="459" ht="14.25" customHeight="1">
      <c r="F459" s="48"/>
      <c r="G459" s="49"/>
    </row>
    <row r="460" ht="14.25" customHeight="1">
      <c r="F460" s="48"/>
      <c r="G460" s="49"/>
    </row>
    <row r="461" ht="14.25" customHeight="1">
      <c r="F461" s="48"/>
      <c r="G461" s="49"/>
    </row>
    <row r="462" ht="14.25" customHeight="1">
      <c r="F462" s="48"/>
      <c r="G462" s="49"/>
    </row>
    <row r="463" ht="14.25" customHeight="1">
      <c r="F463" s="48"/>
      <c r="G463" s="49"/>
    </row>
    <row r="464" ht="14.25" customHeight="1">
      <c r="F464" s="48"/>
      <c r="G464" s="49"/>
    </row>
    <row r="465" ht="14.25" customHeight="1">
      <c r="F465" s="48"/>
      <c r="G465" s="49"/>
    </row>
    <row r="466" ht="14.25" customHeight="1">
      <c r="F466" s="48"/>
      <c r="G466" s="49"/>
    </row>
    <row r="467" ht="14.25" customHeight="1">
      <c r="F467" s="48"/>
      <c r="G467" s="49"/>
    </row>
    <row r="468" ht="14.25" customHeight="1">
      <c r="F468" s="48"/>
      <c r="G468" s="49"/>
    </row>
    <row r="469" ht="14.25" customHeight="1">
      <c r="F469" s="48"/>
      <c r="G469" s="49"/>
    </row>
    <row r="470" ht="14.25" customHeight="1">
      <c r="F470" s="48"/>
      <c r="G470" s="49"/>
    </row>
    <row r="471" ht="14.25" customHeight="1">
      <c r="F471" s="48"/>
      <c r="G471" s="49"/>
    </row>
    <row r="472" ht="14.25" customHeight="1">
      <c r="F472" s="48"/>
      <c r="G472" s="49"/>
    </row>
    <row r="473" ht="14.25" customHeight="1">
      <c r="F473" s="48"/>
      <c r="G473" s="49"/>
    </row>
    <row r="474" ht="14.25" customHeight="1">
      <c r="F474" s="48"/>
      <c r="G474" s="49"/>
    </row>
    <row r="475" ht="14.25" customHeight="1">
      <c r="F475" s="48"/>
      <c r="G475" s="49"/>
    </row>
    <row r="476" ht="14.25" customHeight="1">
      <c r="F476" s="48"/>
      <c r="G476" s="49"/>
    </row>
    <row r="477" ht="14.25" customHeight="1">
      <c r="F477" s="48"/>
      <c r="G477" s="49"/>
    </row>
    <row r="478" ht="14.25" customHeight="1">
      <c r="F478" s="48"/>
      <c r="G478" s="49"/>
    </row>
    <row r="479" ht="14.25" customHeight="1">
      <c r="F479" s="48"/>
      <c r="G479" s="49"/>
    </row>
    <row r="480" ht="14.25" customHeight="1">
      <c r="F480" s="48"/>
      <c r="G480" s="49"/>
    </row>
    <row r="481" ht="14.25" customHeight="1">
      <c r="F481" s="48"/>
      <c r="G481" s="49"/>
    </row>
    <row r="482" ht="14.25" customHeight="1">
      <c r="F482" s="48"/>
      <c r="G482" s="49"/>
    </row>
    <row r="483" ht="14.25" customHeight="1">
      <c r="F483" s="48"/>
      <c r="G483" s="49"/>
    </row>
    <row r="484" ht="14.25" customHeight="1">
      <c r="F484" s="48"/>
      <c r="G484" s="49"/>
    </row>
    <row r="485" ht="14.25" customHeight="1">
      <c r="F485" s="48"/>
      <c r="G485" s="49"/>
    </row>
    <row r="486" ht="14.25" customHeight="1">
      <c r="F486" s="48"/>
      <c r="G486" s="49"/>
    </row>
    <row r="487" ht="14.25" customHeight="1">
      <c r="F487" s="48"/>
      <c r="G487" s="49"/>
    </row>
    <row r="488" ht="14.25" customHeight="1">
      <c r="F488" s="48"/>
      <c r="G488" s="49"/>
    </row>
    <row r="489" ht="14.25" customHeight="1">
      <c r="F489" s="48"/>
      <c r="G489" s="49"/>
    </row>
    <row r="490" ht="14.25" customHeight="1">
      <c r="F490" s="48"/>
      <c r="G490" s="49"/>
    </row>
    <row r="491" ht="14.25" customHeight="1">
      <c r="F491" s="48"/>
      <c r="G491" s="49"/>
    </row>
    <row r="492" ht="14.25" customHeight="1">
      <c r="F492" s="48"/>
      <c r="G492" s="49"/>
    </row>
    <row r="493" ht="14.25" customHeight="1">
      <c r="F493" s="48"/>
      <c r="G493" s="49"/>
    </row>
    <row r="494" ht="14.25" customHeight="1">
      <c r="F494" s="48"/>
      <c r="G494" s="49"/>
    </row>
    <row r="495" ht="14.25" customHeight="1">
      <c r="F495" s="48"/>
      <c r="G495" s="49"/>
    </row>
    <row r="496" ht="14.25" customHeight="1">
      <c r="F496" s="48"/>
      <c r="G496" s="49"/>
    </row>
    <row r="497" ht="14.25" customHeight="1">
      <c r="F497" s="48"/>
      <c r="G497" s="49"/>
    </row>
    <row r="498" ht="14.25" customHeight="1">
      <c r="F498" s="48"/>
      <c r="G498" s="49"/>
    </row>
    <row r="499" ht="14.25" customHeight="1">
      <c r="F499" s="48"/>
      <c r="G499" s="49"/>
    </row>
    <row r="500" ht="14.25" customHeight="1">
      <c r="F500" s="48"/>
      <c r="G500" s="49"/>
    </row>
    <row r="501" ht="14.25" customHeight="1">
      <c r="F501" s="48"/>
      <c r="G501" s="49"/>
    </row>
    <row r="502" ht="14.25" customHeight="1">
      <c r="F502" s="48"/>
      <c r="G502" s="49"/>
    </row>
    <row r="503" ht="14.25" customHeight="1">
      <c r="F503" s="48"/>
      <c r="G503" s="49"/>
    </row>
    <row r="504" ht="14.25" customHeight="1">
      <c r="F504" s="48"/>
      <c r="G504" s="49"/>
    </row>
    <row r="505" ht="14.25" customHeight="1">
      <c r="F505" s="48"/>
      <c r="G505" s="49"/>
    </row>
    <row r="506" ht="14.25" customHeight="1">
      <c r="F506" s="48"/>
      <c r="G506" s="49"/>
    </row>
    <row r="507" ht="14.25" customHeight="1">
      <c r="F507" s="48"/>
      <c r="G507" s="49"/>
    </row>
    <row r="508" ht="14.25" customHeight="1">
      <c r="F508" s="48"/>
      <c r="G508" s="49"/>
    </row>
    <row r="509" ht="14.25" customHeight="1">
      <c r="F509" s="48"/>
      <c r="G509" s="49"/>
    </row>
    <row r="510" ht="14.25" customHeight="1">
      <c r="F510" s="48"/>
      <c r="G510" s="49"/>
    </row>
    <row r="511" ht="14.25" customHeight="1">
      <c r="F511" s="48"/>
      <c r="G511" s="49"/>
    </row>
    <row r="512" ht="14.25" customHeight="1">
      <c r="F512" s="48"/>
      <c r="G512" s="49"/>
    </row>
    <row r="513" ht="14.25" customHeight="1">
      <c r="F513" s="48"/>
      <c r="G513" s="49"/>
    </row>
    <row r="514" ht="14.25" customHeight="1">
      <c r="F514" s="48"/>
      <c r="G514" s="49"/>
    </row>
    <row r="515" ht="14.25" customHeight="1">
      <c r="F515" s="48"/>
      <c r="G515" s="49"/>
    </row>
    <row r="516" ht="14.25" customHeight="1">
      <c r="F516" s="48"/>
      <c r="G516" s="49"/>
    </row>
    <row r="517" ht="14.25" customHeight="1">
      <c r="F517" s="48"/>
      <c r="G517" s="49"/>
    </row>
    <row r="518" ht="14.25" customHeight="1">
      <c r="F518" s="48"/>
      <c r="G518" s="49"/>
    </row>
    <row r="519" ht="14.25" customHeight="1">
      <c r="F519" s="48"/>
      <c r="G519" s="49"/>
    </row>
    <row r="520" ht="14.25" customHeight="1">
      <c r="F520" s="48"/>
      <c r="G520" s="49"/>
    </row>
    <row r="521" ht="14.25" customHeight="1">
      <c r="F521" s="48"/>
      <c r="G521" s="49"/>
    </row>
    <row r="522" ht="14.25" customHeight="1">
      <c r="F522" s="48"/>
      <c r="G522" s="49"/>
    </row>
    <row r="523" ht="14.25" customHeight="1">
      <c r="F523" s="48"/>
      <c r="G523" s="49"/>
    </row>
    <row r="524" ht="14.25" customHeight="1">
      <c r="F524" s="48"/>
      <c r="G524" s="49"/>
    </row>
    <row r="525" ht="14.25" customHeight="1">
      <c r="F525" s="48"/>
      <c r="G525" s="49"/>
    </row>
    <row r="526" ht="14.25" customHeight="1">
      <c r="F526" s="48"/>
      <c r="G526" s="49"/>
    </row>
    <row r="527" ht="14.25" customHeight="1">
      <c r="F527" s="48"/>
      <c r="G527" s="49"/>
    </row>
    <row r="528" ht="14.25" customHeight="1">
      <c r="F528" s="48"/>
      <c r="G528" s="49"/>
    </row>
    <row r="529" ht="14.25" customHeight="1">
      <c r="F529" s="48"/>
      <c r="G529" s="49"/>
    </row>
    <row r="530" ht="14.25" customHeight="1">
      <c r="F530" s="48"/>
      <c r="G530" s="49"/>
    </row>
    <row r="531" ht="14.25" customHeight="1">
      <c r="F531" s="48"/>
      <c r="G531" s="49"/>
    </row>
    <row r="532" ht="14.25" customHeight="1">
      <c r="F532" s="48"/>
      <c r="G532" s="49"/>
    </row>
    <row r="533" ht="14.25" customHeight="1">
      <c r="F533" s="48"/>
      <c r="G533" s="49"/>
    </row>
    <row r="534" ht="14.25" customHeight="1">
      <c r="F534" s="48"/>
      <c r="G534" s="49"/>
    </row>
    <row r="535" ht="14.25" customHeight="1">
      <c r="F535" s="48"/>
      <c r="G535" s="49"/>
    </row>
    <row r="536" ht="14.25" customHeight="1">
      <c r="F536" s="48"/>
      <c r="G536" s="49"/>
    </row>
    <row r="537" ht="14.25" customHeight="1">
      <c r="F537" s="48"/>
      <c r="G537" s="49"/>
    </row>
    <row r="538" ht="14.25" customHeight="1">
      <c r="F538" s="48"/>
      <c r="G538" s="49"/>
    </row>
    <row r="539" ht="14.25" customHeight="1">
      <c r="F539" s="48"/>
      <c r="G539" s="49"/>
    </row>
    <row r="540" ht="14.25" customHeight="1">
      <c r="F540" s="48"/>
      <c r="G540" s="49"/>
    </row>
    <row r="541" ht="14.25" customHeight="1">
      <c r="F541" s="48"/>
      <c r="G541" s="49"/>
    </row>
    <row r="542" ht="14.25" customHeight="1">
      <c r="F542" s="48"/>
      <c r="G542" s="49"/>
    </row>
    <row r="543" ht="14.25" customHeight="1">
      <c r="F543" s="48"/>
      <c r="G543" s="49"/>
    </row>
    <row r="544" ht="14.25" customHeight="1">
      <c r="F544" s="48"/>
      <c r="G544" s="49"/>
    </row>
    <row r="545" ht="14.25" customHeight="1">
      <c r="F545" s="48"/>
      <c r="G545" s="49"/>
    </row>
    <row r="546" ht="14.25" customHeight="1">
      <c r="F546" s="48"/>
      <c r="G546" s="49"/>
    </row>
    <row r="547" ht="14.25" customHeight="1">
      <c r="F547" s="48"/>
      <c r="G547" s="49"/>
    </row>
    <row r="548" ht="14.25" customHeight="1">
      <c r="F548" s="48"/>
      <c r="G548" s="49"/>
    </row>
    <row r="549" ht="14.25" customHeight="1">
      <c r="F549" s="48"/>
      <c r="G549" s="49"/>
    </row>
    <row r="550" ht="14.25" customHeight="1">
      <c r="F550" s="48"/>
      <c r="G550" s="49"/>
    </row>
    <row r="551" ht="14.25" customHeight="1">
      <c r="F551" s="48"/>
      <c r="G551" s="49"/>
    </row>
    <row r="552" ht="14.25" customHeight="1">
      <c r="F552" s="48"/>
      <c r="G552" s="49"/>
    </row>
    <row r="553" ht="14.25" customHeight="1">
      <c r="F553" s="48"/>
      <c r="G553" s="49"/>
    </row>
    <row r="554" ht="14.25" customHeight="1">
      <c r="F554" s="48"/>
      <c r="G554" s="49"/>
    </row>
    <row r="555" ht="14.25" customHeight="1">
      <c r="F555" s="48"/>
      <c r="G555" s="49"/>
    </row>
    <row r="556" ht="14.25" customHeight="1">
      <c r="F556" s="48"/>
      <c r="G556" s="49"/>
    </row>
    <row r="557" ht="14.25" customHeight="1">
      <c r="F557" s="48"/>
      <c r="G557" s="49"/>
    </row>
    <row r="558" ht="14.25" customHeight="1">
      <c r="F558" s="48"/>
      <c r="G558" s="49"/>
    </row>
    <row r="559" ht="14.25" customHeight="1">
      <c r="F559" s="48"/>
      <c r="G559" s="49"/>
    </row>
    <row r="560" ht="14.25" customHeight="1">
      <c r="F560" s="48"/>
      <c r="G560" s="49"/>
    </row>
    <row r="561" ht="14.25" customHeight="1">
      <c r="F561" s="48"/>
      <c r="G561" s="49"/>
    </row>
    <row r="562" ht="14.25" customHeight="1">
      <c r="F562" s="48"/>
      <c r="G562" s="49"/>
    </row>
    <row r="563" ht="14.25" customHeight="1">
      <c r="F563" s="48"/>
      <c r="G563" s="49"/>
    </row>
    <row r="564" ht="14.25" customHeight="1">
      <c r="F564" s="48"/>
      <c r="G564" s="49"/>
    </row>
    <row r="565" ht="14.25" customHeight="1">
      <c r="F565" s="48"/>
      <c r="G565" s="49"/>
    </row>
    <row r="566" ht="14.25" customHeight="1">
      <c r="F566" s="48"/>
      <c r="G566" s="49"/>
    </row>
    <row r="567" ht="14.25" customHeight="1">
      <c r="F567" s="48"/>
      <c r="G567" s="49"/>
    </row>
    <row r="568" ht="14.25" customHeight="1">
      <c r="F568" s="48"/>
      <c r="G568" s="49"/>
    </row>
    <row r="569" ht="14.25" customHeight="1">
      <c r="F569" s="48"/>
      <c r="G569" s="49"/>
    </row>
    <row r="570" ht="14.25" customHeight="1">
      <c r="F570" s="48"/>
      <c r="G570" s="49"/>
    </row>
    <row r="571" ht="14.25" customHeight="1">
      <c r="F571" s="48"/>
      <c r="G571" s="49"/>
    </row>
    <row r="572" ht="14.25" customHeight="1">
      <c r="F572" s="48"/>
      <c r="G572" s="49"/>
    </row>
    <row r="573" ht="14.25" customHeight="1">
      <c r="F573" s="48"/>
      <c r="G573" s="49"/>
    </row>
    <row r="574" ht="14.25" customHeight="1">
      <c r="F574" s="48"/>
      <c r="G574" s="49"/>
    </row>
    <row r="575" ht="14.25" customHeight="1">
      <c r="F575" s="48"/>
      <c r="G575" s="49"/>
    </row>
    <row r="576" ht="14.25" customHeight="1">
      <c r="F576" s="48"/>
      <c r="G576" s="49"/>
    </row>
    <row r="577" ht="14.25" customHeight="1">
      <c r="F577" s="48"/>
      <c r="G577" s="49"/>
    </row>
    <row r="578" ht="14.25" customHeight="1">
      <c r="F578" s="48"/>
      <c r="G578" s="49"/>
    </row>
    <row r="579" ht="14.25" customHeight="1">
      <c r="F579" s="48"/>
      <c r="G579" s="49"/>
    </row>
    <row r="580" ht="14.25" customHeight="1">
      <c r="F580" s="48"/>
      <c r="G580" s="49"/>
    </row>
    <row r="581" ht="14.25" customHeight="1">
      <c r="F581" s="48"/>
      <c r="G581" s="49"/>
    </row>
    <row r="582" ht="14.25" customHeight="1">
      <c r="F582" s="48"/>
      <c r="G582" s="49"/>
    </row>
    <row r="583" ht="14.25" customHeight="1">
      <c r="F583" s="48"/>
      <c r="G583" s="49"/>
    </row>
    <row r="584" ht="14.25" customHeight="1">
      <c r="F584" s="48"/>
      <c r="G584" s="49"/>
    </row>
    <row r="585" ht="14.25" customHeight="1">
      <c r="F585" s="48"/>
      <c r="G585" s="49"/>
    </row>
    <row r="586" ht="14.25" customHeight="1">
      <c r="F586" s="48"/>
      <c r="G586" s="49"/>
    </row>
    <row r="587" ht="14.25" customHeight="1">
      <c r="F587" s="48"/>
      <c r="G587" s="49"/>
    </row>
    <row r="588" ht="14.25" customHeight="1">
      <c r="F588" s="48"/>
      <c r="G588" s="49"/>
    </row>
    <row r="589" ht="14.25" customHeight="1">
      <c r="F589" s="48"/>
      <c r="G589" s="49"/>
    </row>
    <row r="590" ht="14.25" customHeight="1">
      <c r="F590" s="48"/>
      <c r="G590" s="49"/>
    </row>
    <row r="591" ht="14.25" customHeight="1">
      <c r="F591" s="48"/>
      <c r="G591" s="49"/>
    </row>
    <row r="592" ht="14.25" customHeight="1">
      <c r="F592" s="48"/>
      <c r="G592" s="49"/>
    </row>
    <row r="593" ht="14.25" customHeight="1">
      <c r="F593" s="48"/>
      <c r="G593" s="49"/>
    </row>
    <row r="594" ht="14.25" customHeight="1">
      <c r="F594" s="48"/>
      <c r="G594" s="49"/>
    </row>
    <row r="595" ht="14.25" customHeight="1">
      <c r="F595" s="48"/>
      <c r="G595" s="49"/>
    </row>
    <row r="596" ht="14.25" customHeight="1">
      <c r="F596" s="48"/>
      <c r="G596" s="49"/>
    </row>
    <row r="597" ht="14.25" customHeight="1">
      <c r="F597" s="48"/>
      <c r="G597" s="49"/>
    </row>
    <row r="598" ht="14.25" customHeight="1">
      <c r="F598" s="48"/>
      <c r="G598" s="49"/>
    </row>
    <row r="599" ht="14.25" customHeight="1">
      <c r="F599" s="48"/>
      <c r="G599" s="49"/>
    </row>
    <row r="600" ht="14.25" customHeight="1">
      <c r="F600" s="48"/>
      <c r="G600" s="49"/>
    </row>
    <row r="601" ht="14.25" customHeight="1">
      <c r="F601" s="48"/>
      <c r="G601" s="49"/>
    </row>
    <row r="602" ht="14.25" customHeight="1">
      <c r="F602" s="48"/>
      <c r="G602" s="49"/>
    </row>
    <row r="603" ht="14.25" customHeight="1">
      <c r="F603" s="48"/>
      <c r="G603" s="49"/>
    </row>
    <row r="604" ht="14.25" customHeight="1">
      <c r="F604" s="48"/>
      <c r="G604" s="49"/>
    </row>
    <row r="605" ht="14.25" customHeight="1">
      <c r="F605" s="48"/>
      <c r="G605" s="49"/>
    </row>
    <row r="606" ht="14.25" customHeight="1">
      <c r="F606" s="48"/>
      <c r="G606" s="49"/>
    </row>
    <row r="607" ht="14.25" customHeight="1">
      <c r="F607" s="48"/>
      <c r="G607" s="49"/>
    </row>
    <row r="608" ht="14.25" customHeight="1">
      <c r="F608" s="48"/>
      <c r="G608" s="49"/>
    </row>
    <row r="609" ht="14.25" customHeight="1">
      <c r="F609" s="48"/>
      <c r="G609" s="49"/>
    </row>
    <row r="610" ht="14.25" customHeight="1">
      <c r="F610" s="48"/>
      <c r="G610" s="49"/>
    </row>
    <row r="611" ht="14.25" customHeight="1">
      <c r="F611" s="48"/>
      <c r="G611" s="49"/>
    </row>
    <row r="612" ht="14.25" customHeight="1">
      <c r="F612" s="48"/>
      <c r="G612" s="49"/>
    </row>
    <row r="613" ht="14.25" customHeight="1">
      <c r="F613" s="48"/>
      <c r="G613" s="49"/>
    </row>
    <row r="614" ht="14.25" customHeight="1">
      <c r="F614" s="48"/>
      <c r="G614" s="49"/>
    </row>
    <row r="615" ht="14.25" customHeight="1">
      <c r="F615" s="48"/>
      <c r="G615" s="49"/>
    </row>
    <row r="616" ht="14.25" customHeight="1">
      <c r="F616" s="48"/>
      <c r="G616" s="49"/>
    </row>
    <row r="617" ht="14.25" customHeight="1">
      <c r="F617" s="48"/>
      <c r="G617" s="49"/>
    </row>
    <row r="618" ht="14.25" customHeight="1">
      <c r="F618" s="48"/>
      <c r="G618" s="49"/>
    </row>
    <row r="619" ht="14.25" customHeight="1">
      <c r="F619" s="48"/>
      <c r="G619" s="49"/>
    </row>
    <row r="620" ht="14.25" customHeight="1">
      <c r="F620" s="48"/>
      <c r="G620" s="49"/>
    </row>
    <row r="621" ht="14.25" customHeight="1">
      <c r="F621" s="48"/>
      <c r="G621" s="49"/>
    </row>
    <row r="622" ht="14.25" customHeight="1">
      <c r="F622" s="48"/>
      <c r="G622" s="49"/>
    </row>
    <row r="623" ht="14.25" customHeight="1">
      <c r="F623" s="48"/>
      <c r="G623" s="49"/>
    </row>
    <row r="624" ht="14.25" customHeight="1">
      <c r="F624" s="48"/>
      <c r="G624" s="49"/>
    </row>
    <row r="625" ht="14.25" customHeight="1">
      <c r="F625" s="48"/>
      <c r="G625" s="49"/>
    </row>
    <row r="626" ht="14.25" customHeight="1">
      <c r="F626" s="48"/>
      <c r="G626" s="49"/>
    </row>
    <row r="627" ht="14.25" customHeight="1">
      <c r="F627" s="48"/>
      <c r="G627" s="49"/>
    </row>
    <row r="628" ht="14.25" customHeight="1">
      <c r="F628" s="48"/>
      <c r="G628" s="49"/>
    </row>
    <row r="629" ht="14.25" customHeight="1">
      <c r="F629" s="48"/>
      <c r="G629" s="49"/>
    </row>
    <row r="630" ht="14.25" customHeight="1">
      <c r="F630" s="48"/>
      <c r="G630" s="49"/>
    </row>
    <row r="631" ht="14.25" customHeight="1">
      <c r="F631" s="48"/>
      <c r="G631" s="49"/>
    </row>
    <row r="632" ht="14.25" customHeight="1">
      <c r="F632" s="48"/>
      <c r="G632" s="49"/>
    </row>
    <row r="633" ht="14.25" customHeight="1">
      <c r="F633" s="48"/>
      <c r="G633" s="49"/>
    </row>
    <row r="634" ht="14.25" customHeight="1">
      <c r="F634" s="48"/>
      <c r="G634" s="49"/>
    </row>
    <row r="635" ht="14.25" customHeight="1">
      <c r="F635" s="48"/>
      <c r="G635" s="49"/>
    </row>
    <row r="636" ht="14.25" customHeight="1">
      <c r="F636" s="48"/>
      <c r="G636" s="49"/>
    </row>
    <row r="637" ht="14.25" customHeight="1">
      <c r="F637" s="48"/>
      <c r="G637" s="49"/>
    </row>
    <row r="638" ht="14.25" customHeight="1">
      <c r="F638" s="48"/>
      <c r="G638" s="49"/>
    </row>
    <row r="639" ht="14.25" customHeight="1">
      <c r="F639" s="48"/>
      <c r="G639" s="49"/>
    </row>
    <row r="640" ht="14.25" customHeight="1">
      <c r="F640" s="48"/>
      <c r="G640" s="49"/>
    </row>
    <row r="641" ht="14.25" customHeight="1">
      <c r="F641" s="48"/>
      <c r="G641" s="49"/>
    </row>
    <row r="642" ht="14.25" customHeight="1">
      <c r="F642" s="48"/>
      <c r="G642" s="49"/>
    </row>
    <row r="643" ht="14.25" customHeight="1">
      <c r="F643" s="48"/>
      <c r="G643" s="49"/>
    </row>
    <row r="644" ht="14.25" customHeight="1">
      <c r="F644" s="48"/>
      <c r="G644" s="49"/>
    </row>
    <row r="645" ht="14.25" customHeight="1">
      <c r="F645" s="48"/>
      <c r="G645" s="49"/>
    </row>
    <row r="646" ht="14.25" customHeight="1">
      <c r="F646" s="48"/>
      <c r="G646" s="49"/>
    </row>
    <row r="647" ht="14.25" customHeight="1">
      <c r="F647" s="48"/>
      <c r="G647" s="49"/>
    </row>
    <row r="648" ht="14.25" customHeight="1">
      <c r="F648" s="48"/>
      <c r="G648" s="49"/>
    </row>
    <row r="649" ht="14.25" customHeight="1">
      <c r="F649" s="48"/>
      <c r="G649" s="49"/>
    </row>
    <row r="650" ht="14.25" customHeight="1">
      <c r="F650" s="48"/>
      <c r="G650" s="49"/>
    </row>
    <row r="651" ht="14.25" customHeight="1">
      <c r="F651" s="48"/>
      <c r="G651" s="49"/>
    </row>
    <row r="652" ht="14.25" customHeight="1">
      <c r="F652" s="48"/>
      <c r="G652" s="49"/>
    </row>
    <row r="653" ht="14.25" customHeight="1">
      <c r="F653" s="48"/>
      <c r="G653" s="49"/>
    </row>
    <row r="654" ht="14.25" customHeight="1">
      <c r="F654" s="48"/>
      <c r="G654" s="49"/>
    </row>
    <row r="655" ht="14.25" customHeight="1">
      <c r="F655" s="48"/>
      <c r="G655" s="49"/>
    </row>
    <row r="656" ht="14.25" customHeight="1">
      <c r="F656" s="48"/>
      <c r="G656" s="49"/>
    </row>
    <row r="657" ht="14.25" customHeight="1">
      <c r="F657" s="48"/>
      <c r="G657" s="49"/>
    </row>
    <row r="658" ht="14.25" customHeight="1">
      <c r="F658" s="48"/>
      <c r="G658" s="49"/>
    </row>
    <row r="659" ht="14.25" customHeight="1">
      <c r="F659" s="48"/>
      <c r="G659" s="49"/>
    </row>
    <row r="660" ht="14.25" customHeight="1">
      <c r="F660" s="48"/>
      <c r="G660" s="49"/>
    </row>
    <row r="661" ht="14.25" customHeight="1">
      <c r="F661" s="48"/>
      <c r="G661" s="49"/>
    </row>
    <row r="662" ht="14.25" customHeight="1">
      <c r="F662" s="48"/>
      <c r="G662" s="49"/>
    </row>
    <row r="663" ht="14.25" customHeight="1">
      <c r="F663" s="48"/>
      <c r="G663" s="49"/>
    </row>
    <row r="664" ht="14.25" customHeight="1">
      <c r="F664" s="48"/>
      <c r="G664" s="49"/>
    </row>
    <row r="665" ht="14.25" customHeight="1">
      <c r="F665" s="48"/>
      <c r="G665" s="49"/>
    </row>
    <row r="666" ht="14.25" customHeight="1">
      <c r="F666" s="48"/>
      <c r="G666" s="49"/>
    </row>
    <row r="667" ht="14.25" customHeight="1">
      <c r="F667" s="48"/>
      <c r="G667" s="49"/>
    </row>
    <row r="668" ht="14.25" customHeight="1">
      <c r="F668" s="48"/>
      <c r="G668" s="49"/>
    </row>
    <row r="669" ht="14.25" customHeight="1">
      <c r="F669" s="48"/>
      <c r="G669" s="49"/>
    </row>
    <row r="670" ht="14.25" customHeight="1">
      <c r="F670" s="48"/>
      <c r="G670" s="49"/>
    </row>
    <row r="671" ht="14.25" customHeight="1">
      <c r="F671" s="48"/>
      <c r="G671" s="49"/>
    </row>
    <row r="672" ht="14.25" customHeight="1">
      <c r="F672" s="48"/>
      <c r="G672" s="49"/>
    </row>
    <row r="673" ht="14.25" customHeight="1">
      <c r="F673" s="48"/>
      <c r="G673" s="49"/>
    </row>
    <row r="674" ht="14.25" customHeight="1">
      <c r="F674" s="48"/>
      <c r="G674" s="49"/>
    </row>
    <row r="675" ht="14.25" customHeight="1">
      <c r="F675" s="48"/>
      <c r="G675" s="49"/>
    </row>
    <row r="676" ht="14.25" customHeight="1">
      <c r="F676" s="48"/>
      <c r="G676" s="49"/>
    </row>
    <row r="677" ht="14.25" customHeight="1">
      <c r="F677" s="48"/>
      <c r="G677" s="49"/>
    </row>
    <row r="678" ht="14.25" customHeight="1">
      <c r="F678" s="48"/>
      <c r="G678" s="49"/>
    </row>
    <row r="679" ht="14.25" customHeight="1">
      <c r="F679" s="48"/>
      <c r="G679" s="49"/>
    </row>
    <row r="680" ht="14.25" customHeight="1">
      <c r="F680" s="48"/>
      <c r="G680" s="49"/>
    </row>
    <row r="681" ht="14.25" customHeight="1">
      <c r="F681" s="48"/>
      <c r="G681" s="49"/>
    </row>
    <row r="682" ht="14.25" customHeight="1">
      <c r="F682" s="48"/>
      <c r="G682" s="49"/>
    </row>
    <row r="683" ht="14.25" customHeight="1">
      <c r="F683" s="48"/>
      <c r="G683" s="49"/>
    </row>
    <row r="684" ht="14.25" customHeight="1">
      <c r="F684" s="48"/>
      <c r="G684" s="49"/>
    </row>
    <row r="685" ht="14.25" customHeight="1">
      <c r="F685" s="48"/>
      <c r="G685" s="49"/>
    </row>
    <row r="686" ht="14.25" customHeight="1">
      <c r="F686" s="48"/>
      <c r="G686" s="49"/>
    </row>
    <row r="687" ht="14.25" customHeight="1">
      <c r="F687" s="48"/>
      <c r="G687" s="49"/>
    </row>
    <row r="688" ht="14.25" customHeight="1">
      <c r="F688" s="48"/>
      <c r="G688" s="49"/>
    </row>
    <row r="689" ht="14.25" customHeight="1">
      <c r="F689" s="48"/>
      <c r="G689" s="49"/>
    </row>
    <row r="690" ht="14.25" customHeight="1">
      <c r="F690" s="48"/>
      <c r="G690" s="49"/>
    </row>
    <row r="691" ht="14.25" customHeight="1">
      <c r="F691" s="48"/>
      <c r="G691" s="49"/>
    </row>
    <row r="692" ht="14.25" customHeight="1">
      <c r="F692" s="48"/>
      <c r="G692" s="49"/>
    </row>
    <row r="693" ht="14.25" customHeight="1">
      <c r="F693" s="48"/>
      <c r="G693" s="49"/>
    </row>
    <row r="694" ht="14.25" customHeight="1">
      <c r="F694" s="48"/>
      <c r="G694" s="49"/>
    </row>
    <row r="695" ht="14.25" customHeight="1">
      <c r="F695" s="48"/>
      <c r="G695" s="49"/>
    </row>
    <row r="696" ht="14.25" customHeight="1">
      <c r="F696" s="48"/>
      <c r="G696" s="49"/>
    </row>
    <row r="697" ht="14.25" customHeight="1">
      <c r="F697" s="48"/>
      <c r="G697" s="49"/>
    </row>
    <row r="698" ht="14.25" customHeight="1">
      <c r="F698" s="48"/>
      <c r="G698" s="49"/>
    </row>
    <row r="699" ht="14.25" customHeight="1">
      <c r="F699" s="48"/>
      <c r="G699" s="49"/>
    </row>
    <row r="700" ht="14.25" customHeight="1">
      <c r="F700" s="48"/>
      <c r="G700" s="49"/>
    </row>
    <row r="701" ht="14.25" customHeight="1">
      <c r="F701" s="48"/>
      <c r="G701" s="49"/>
    </row>
    <row r="702" ht="14.25" customHeight="1">
      <c r="F702" s="48"/>
      <c r="G702" s="49"/>
    </row>
    <row r="703" ht="14.25" customHeight="1">
      <c r="F703" s="48"/>
      <c r="G703" s="49"/>
    </row>
    <row r="704" ht="14.25" customHeight="1">
      <c r="F704" s="48"/>
      <c r="G704" s="49"/>
    </row>
    <row r="705" ht="14.25" customHeight="1">
      <c r="F705" s="48"/>
      <c r="G705" s="49"/>
    </row>
    <row r="706" ht="14.25" customHeight="1">
      <c r="F706" s="48"/>
      <c r="G706" s="49"/>
    </row>
    <row r="707" ht="14.25" customHeight="1">
      <c r="F707" s="48"/>
      <c r="G707" s="49"/>
    </row>
    <row r="708" ht="14.25" customHeight="1">
      <c r="F708" s="48"/>
      <c r="G708" s="49"/>
    </row>
    <row r="709" ht="14.25" customHeight="1">
      <c r="F709" s="48"/>
      <c r="G709" s="49"/>
    </row>
    <row r="710" ht="14.25" customHeight="1">
      <c r="F710" s="48"/>
      <c r="G710" s="49"/>
    </row>
    <row r="711" ht="14.25" customHeight="1">
      <c r="F711" s="48"/>
      <c r="G711" s="49"/>
    </row>
    <row r="712" ht="14.25" customHeight="1">
      <c r="F712" s="48"/>
      <c r="G712" s="49"/>
    </row>
    <row r="713" ht="14.25" customHeight="1">
      <c r="F713" s="48"/>
      <c r="G713" s="49"/>
    </row>
    <row r="714" ht="14.25" customHeight="1">
      <c r="F714" s="48"/>
      <c r="G714" s="49"/>
    </row>
    <row r="715" ht="14.25" customHeight="1">
      <c r="F715" s="48"/>
      <c r="G715" s="49"/>
    </row>
    <row r="716" ht="14.25" customHeight="1">
      <c r="F716" s="48"/>
      <c r="G716" s="49"/>
    </row>
    <row r="717" ht="14.25" customHeight="1">
      <c r="F717" s="48"/>
      <c r="G717" s="49"/>
    </row>
    <row r="718" ht="14.25" customHeight="1">
      <c r="F718" s="48"/>
      <c r="G718" s="49"/>
    </row>
    <row r="719" ht="14.25" customHeight="1">
      <c r="F719" s="48"/>
      <c r="G719" s="49"/>
    </row>
    <row r="720" ht="14.25" customHeight="1">
      <c r="F720" s="48"/>
      <c r="G720" s="49"/>
    </row>
    <row r="721" ht="14.25" customHeight="1">
      <c r="F721" s="48"/>
      <c r="G721" s="49"/>
    </row>
    <row r="722" ht="14.25" customHeight="1">
      <c r="F722" s="48"/>
      <c r="G722" s="49"/>
    </row>
    <row r="723" ht="14.25" customHeight="1">
      <c r="F723" s="48"/>
      <c r="G723" s="49"/>
    </row>
    <row r="724" ht="14.25" customHeight="1">
      <c r="F724" s="48"/>
      <c r="G724" s="49"/>
    </row>
    <row r="725" ht="14.25" customHeight="1">
      <c r="F725" s="48"/>
      <c r="G725" s="49"/>
    </row>
    <row r="726" ht="14.25" customHeight="1">
      <c r="F726" s="48"/>
      <c r="G726" s="49"/>
    </row>
    <row r="727" ht="14.25" customHeight="1">
      <c r="F727" s="48"/>
      <c r="G727" s="49"/>
    </row>
    <row r="728" ht="14.25" customHeight="1">
      <c r="F728" s="48"/>
      <c r="G728" s="49"/>
    </row>
    <row r="729" ht="14.25" customHeight="1">
      <c r="F729" s="48"/>
      <c r="G729" s="49"/>
    </row>
    <row r="730" ht="14.25" customHeight="1">
      <c r="F730" s="48"/>
      <c r="G730" s="49"/>
    </row>
    <row r="731" ht="14.25" customHeight="1">
      <c r="F731" s="48"/>
      <c r="G731" s="49"/>
    </row>
    <row r="732" ht="14.25" customHeight="1">
      <c r="F732" s="48"/>
      <c r="G732" s="49"/>
    </row>
    <row r="733" ht="14.25" customHeight="1">
      <c r="F733" s="48"/>
      <c r="G733" s="49"/>
    </row>
    <row r="734" ht="14.25" customHeight="1">
      <c r="F734" s="48"/>
      <c r="G734" s="49"/>
    </row>
    <row r="735" ht="14.25" customHeight="1">
      <c r="F735" s="48"/>
      <c r="G735" s="49"/>
    </row>
    <row r="736" ht="14.25" customHeight="1">
      <c r="F736" s="48"/>
      <c r="G736" s="49"/>
    </row>
    <row r="737" ht="14.25" customHeight="1">
      <c r="F737" s="48"/>
      <c r="G737" s="49"/>
    </row>
    <row r="738" ht="14.25" customHeight="1">
      <c r="F738" s="48"/>
      <c r="G738" s="49"/>
    </row>
    <row r="739" ht="14.25" customHeight="1">
      <c r="F739" s="48"/>
      <c r="G739" s="49"/>
    </row>
    <row r="740" ht="14.25" customHeight="1">
      <c r="F740" s="48"/>
      <c r="G740" s="49"/>
    </row>
    <row r="741" ht="14.25" customHeight="1">
      <c r="F741" s="48"/>
      <c r="G741" s="49"/>
    </row>
    <row r="742" ht="14.25" customHeight="1">
      <c r="F742" s="48"/>
      <c r="G742" s="49"/>
    </row>
    <row r="743" ht="14.25" customHeight="1">
      <c r="F743" s="48"/>
      <c r="G743" s="49"/>
    </row>
    <row r="744" ht="14.25" customHeight="1">
      <c r="F744" s="48"/>
      <c r="G744" s="49"/>
    </row>
    <row r="745" ht="14.25" customHeight="1">
      <c r="F745" s="48"/>
      <c r="G745" s="49"/>
    </row>
    <row r="746" ht="14.25" customHeight="1">
      <c r="F746" s="48"/>
      <c r="G746" s="49"/>
    </row>
    <row r="747" ht="14.25" customHeight="1">
      <c r="F747" s="48"/>
      <c r="G747" s="49"/>
    </row>
    <row r="748" ht="14.25" customHeight="1">
      <c r="F748" s="48"/>
      <c r="G748" s="49"/>
    </row>
    <row r="749" ht="14.25" customHeight="1">
      <c r="F749" s="48"/>
      <c r="G749" s="49"/>
    </row>
    <row r="750" ht="14.25" customHeight="1">
      <c r="F750" s="48"/>
      <c r="G750" s="49"/>
    </row>
    <row r="751" ht="14.25" customHeight="1">
      <c r="F751" s="48"/>
      <c r="G751" s="49"/>
    </row>
    <row r="752" ht="14.25" customHeight="1">
      <c r="F752" s="48"/>
      <c r="G752" s="49"/>
    </row>
    <row r="753" ht="14.25" customHeight="1">
      <c r="F753" s="48"/>
      <c r="G753" s="49"/>
    </row>
    <row r="754" ht="14.25" customHeight="1">
      <c r="F754" s="48"/>
      <c r="G754" s="49"/>
    </row>
    <row r="755" ht="14.25" customHeight="1">
      <c r="F755" s="48"/>
      <c r="G755" s="49"/>
    </row>
    <row r="756" ht="14.25" customHeight="1">
      <c r="F756" s="48"/>
      <c r="G756" s="49"/>
    </row>
    <row r="757" ht="14.25" customHeight="1">
      <c r="F757" s="48"/>
      <c r="G757" s="49"/>
    </row>
    <row r="758" ht="14.25" customHeight="1">
      <c r="F758" s="48"/>
      <c r="G758" s="49"/>
    </row>
    <row r="759" ht="14.25" customHeight="1">
      <c r="F759" s="48"/>
      <c r="G759" s="49"/>
    </row>
    <row r="760" ht="14.25" customHeight="1">
      <c r="F760" s="48"/>
      <c r="G760" s="49"/>
    </row>
    <row r="761" ht="14.25" customHeight="1">
      <c r="F761" s="48"/>
      <c r="G761" s="49"/>
    </row>
    <row r="762" ht="14.25" customHeight="1">
      <c r="F762" s="48"/>
      <c r="G762" s="49"/>
    </row>
    <row r="763" ht="14.25" customHeight="1">
      <c r="F763" s="48"/>
      <c r="G763" s="49"/>
    </row>
    <row r="764" ht="14.25" customHeight="1">
      <c r="F764" s="48"/>
      <c r="G764" s="49"/>
    </row>
    <row r="765" ht="14.25" customHeight="1">
      <c r="F765" s="48"/>
      <c r="G765" s="49"/>
    </row>
    <row r="766" ht="14.25" customHeight="1">
      <c r="F766" s="48"/>
      <c r="G766" s="49"/>
    </row>
    <row r="767" ht="14.25" customHeight="1">
      <c r="F767" s="48"/>
      <c r="G767" s="49"/>
    </row>
    <row r="768" ht="14.25" customHeight="1">
      <c r="F768" s="48"/>
      <c r="G768" s="49"/>
    </row>
    <row r="769" ht="14.25" customHeight="1">
      <c r="F769" s="48"/>
      <c r="G769" s="49"/>
    </row>
    <row r="770" ht="14.25" customHeight="1">
      <c r="F770" s="48"/>
      <c r="G770" s="49"/>
    </row>
    <row r="771" ht="14.25" customHeight="1">
      <c r="F771" s="48"/>
      <c r="G771" s="49"/>
    </row>
    <row r="772" ht="14.25" customHeight="1">
      <c r="F772" s="48"/>
      <c r="G772" s="49"/>
    </row>
    <row r="773" ht="14.25" customHeight="1">
      <c r="F773" s="48"/>
      <c r="G773" s="49"/>
    </row>
    <row r="774" ht="14.25" customHeight="1">
      <c r="F774" s="48"/>
      <c r="G774" s="49"/>
    </row>
    <row r="775" ht="14.25" customHeight="1">
      <c r="F775" s="48"/>
      <c r="G775" s="49"/>
    </row>
    <row r="776" ht="14.25" customHeight="1">
      <c r="F776" s="48"/>
      <c r="G776" s="49"/>
    </row>
    <row r="777" ht="14.25" customHeight="1">
      <c r="F777" s="48"/>
      <c r="G777" s="49"/>
    </row>
    <row r="778" ht="14.25" customHeight="1">
      <c r="F778" s="48"/>
      <c r="G778" s="49"/>
    </row>
    <row r="779" ht="14.25" customHeight="1">
      <c r="F779" s="48"/>
      <c r="G779" s="49"/>
    </row>
    <row r="780" ht="14.25" customHeight="1">
      <c r="F780" s="48"/>
      <c r="G780" s="49"/>
    </row>
    <row r="781" ht="14.25" customHeight="1">
      <c r="F781" s="48"/>
      <c r="G781" s="49"/>
    </row>
    <row r="782" ht="14.25" customHeight="1">
      <c r="F782" s="48"/>
      <c r="G782" s="49"/>
    </row>
    <row r="783" ht="14.25" customHeight="1">
      <c r="F783" s="48"/>
      <c r="G783" s="49"/>
    </row>
    <row r="784" ht="14.25" customHeight="1">
      <c r="F784" s="48"/>
      <c r="G784" s="49"/>
    </row>
    <row r="785" ht="14.25" customHeight="1">
      <c r="F785" s="48"/>
      <c r="G785" s="49"/>
    </row>
    <row r="786" ht="14.25" customHeight="1">
      <c r="F786" s="48"/>
      <c r="G786" s="49"/>
    </row>
    <row r="787" ht="14.25" customHeight="1">
      <c r="F787" s="48"/>
      <c r="G787" s="49"/>
    </row>
    <row r="788" ht="14.25" customHeight="1">
      <c r="F788" s="48"/>
      <c r="G788" s="49"/>
    </row>
    <row r="789" ht="14.25" customHeight="1">
      <c r="F789" s="48"/>
      <c r="G789" s="49"/>
    </row>
    <row r="790" ht="14.25" customHeight="1">
      <c r="F790" s="48"/>
      <c r="G790" s="49"/>
    </row>
    <row r="791" ht="14.25" customHeight="1">
      <c r="F791" s="48"/>
      <c r="G791" s="49"/>
    </row>
    <row r="792" ht="14.25" customHeight="1">
      <c r="F792" s="48"/>
      <c r="G792" s="49"/>
    </row>
    <row r="793" ht="14.25" customHeight="1">
      <c r="F793" s="48"/>
      <c r="G793" s="49"/>
    </row>
    <row r="794" ht="14.25" customHeight="1">
      <c r="F794" s="48"/>
      <c r="G794" s="49"/>
    </row>
    <row r="795" ht="14.25" customHeight="1">
      <c r="F795" s="48"/>
      <c r="G795" s="49"/>
    </row>
    <row r="796" ht="14.25" customHeight="1">
      <c r="F796" s="48"/>
      <c r="G796" s="49"/>
    </row>
    <row r="797" ht="14.25" customHeight="1">
      <c r="F797" s="48"/>
      <c r="G797" s="49"/>
    </row>
    <row r="798" ht="14.25" customHeight="1">
      <c r="F798" s="48"/>
      <c r="G798" s="49"/>
    </row>
    <row r="799" ht="14.25" customHeight="1">
      <c r="F799" s="48"/>
      <c r="G799" s="49"/>
    </row>
    <row r="800" ht="14.25" customHeight="1">
      <c r="F800" s="48"/>
      <c r="G800" s="49"/>
    </row>
    <row r="801" ht="14.25" customHeight="1">
      <c r="F801" s="48"/>
      <c r="G801" s="49"/>
    </row>
    <row r="802" ht="14.25" customHeight="1">
      <c r="F802" s="48"/>
      <c r="G802" s="49"/>
    </row>
    <row r="803" ht="14.25" customHeight="1">
      <c r="F803" s="48"/>
      <c r="G803" s="49"/>
    </row>
    <row r="804" ht="14.25" customHeight="1">
      <c r="F804" s="48"/>
      <c r="G804" s="49"/>
    </row>
    <row r="805" ht="14.25" customHeight="1">
      <c r="F805" s="48"/>
      <c r="G805" s="49"/>
    </row>
    <row r="806" ht="14.25" customHeight="1">
      <c r="F806" s="48"/>
      <c r="G806" s="49"/>
    </row>
    <row r="807" ht="14.25" customHeight="1">
      <c r="F807" s="48"/>
      <c r="G807" s="49"/>
    </row>
    <row r="808" ht="14.25" customHeight="1">
      <c r="F808" s="48"/>
      <c r="G808" s="49"/>
    </row>
    <row r="809" ht="14.25" customHeight="1">
      <c r="F809" s="48"/>
      <c r="G809" s="49"/>
    </row>
    <row r="810" ht="14.25" customHeight="1">
      <c r="F810" s="48"/>
      <c r="G810" s="49"/>
    </row>
    <row r="811" ht="14.25" customHeight="1">
      <c r="F811" s="48"/>
      <c r="G811" s="49"/>
    </row>
    <row r="812" ht="14.25" customHeight="1">
      <c r="F812" s="48"/>
      <c r="G812" s="49"/>
    </row>
    <row r="813" ht="14.25" customHeight="1">
      <c r="F813" s="48"/>
      <c r="G813" s="49"/>
    </row>
    <row r="814" ht="14.25" customHeight="1">
      <c r="F814" s="48"/>
      <c r="G814" s="49"/>
    </row>
    <row r="815" ht="14.25" customHeight="1">
      <c r="F815" s="48"/>
      <c r="G815" s="49"/>
    </row>
    <row r="816" ht="14.25" customHeight="1">
      <c r="F816" s="48"/>
      <c r="G816" s="49"/>
    </row>
    <row r="817" ht="14.25" customHeight="1">
      <c r="F817" s="48"/>
      <c r="G817" s="49"/>
    </row>
    <row r="818" ht="14.25" customHeight="1">
      <c r="F818" s="48"/>
      <c r="G818" s="49"/>
    </row>
    <row r="819" ht="14.25" customHeight="1">
      <c r="F819" s="48"/>
      <c r="G819" s="49"/>
    </row>
    <row r="820" ht="14.25" customHeight="1">
      <c r="F820" s="48"/>
      <c r="G820" s="49"/>
    </row>
    <row r="821" ht="14.25" customHeight="1">
      <c r="F821" s="48"/>
      <c r="G821" s="49"/>
    </row>
    <row r="822" ht="14.25" customHeight="1">
      <c r="F822" s="48"/>
      <c r="G822" s="49"/>
    </row>
    <row r="823" ht="14.25" customHeight="1">
      <c r="F823" s="48"/>
      <c r="G823" s="49"/>
    </row>
    <row r="824" ht="14.25" customHeight="1">
      <c r="F824" s="48"/>
      <c r="G824" s="49"/>
    </row>
    <row r="825" ht="14.25" customHeight="1">
      <c r="F825" s="48"/>
      <c r="G825" s="49"/>
    </row>
    <row r="826" ht="14.25" customHeight="1">
      <c r="F826" s="48"/>
      <c r="G826" s="49"/>
    </row>
    <row r="827" ht="14.25" customHeight="1">
      <c r="F827" s="48"/>
      <c r="G827" s="49"/>
    </row>
    <row r="828" ht="14.25" customHeight="1">
      <c r="F828" s="48"/>
      <c r="G828" s="49"/>
    </row>
    <row r="829" ht="14.25" customHeight="1">
      <c r="F829" s="48"/>
      <c r="G829" s="49"/>
    </row>
    <row r="830" ht="14.25" customHeight="1">
      <c r="F830" s="48"/>
      <c r="G830" s="49"/>
    </row>
    <row r="831" ht="14.25" customHeight="1">
      <c r="F831" s="48"/>
      <c r="G831" s="49"/>
    </row>
    <row r="832" ht="14.25" customHeight="1">
      <c r="F832" s="48"/>
      <c r="G832" s="49"/>
    </row>
    <row r="833" ht="14.25" customHeight="1">
      <c r="F833" s="48"/>
      <c r="G833" s="49"/>
    </row>
    <row r="834" ht="14.25" customHeight="1">
      <c r="F834" s="48"/>
      <c r="G834" s="49"/>
    </row>
    <row r="835" ht="14.25" customHeight="1">
      <c r="F835" s="48"/>
      <c r="G835" s="49"/>
    </row>
    <row r="836" ht="14.25" customHeight="1">
      <c r="F836" s="48"/>
      <c r="G836" s="49"/>
    </row>
    <row r="837" ht="14.25" customHeight="1">
      <c r="F837" s="48"/>
      <c r="G837" s="49"/>
    </row>
    <row r="838" ht="14.25" customHeight="1">
      <c r="F838" s="48"/>
      <c r="G838" s="49"/>
    </row>
    <row r="839" ht="14.25" customHeight="1">
      <c r="F839" s="48"/>
      <c r="G839" s="49"/>
    </row>
    <row r="840" ht="14.25" customHeight="1">
      <c r="F840" s="48"/>
      <c r="G840" s="49"/>
    </row>
    <row r="841" ht="14.25" customHeight="1">
      <c r="F841" s="48"/>
      <c r="G841" s="49"/>
    </row>
    <row r="842" ht="14.25" customHeight="1">
      <c r="F842" s="48"/>
      <c r="G842" s="49"/>
    </row>
    <row r="843" ht="14.25" customHeight="1">
      <c r="F843" s="48"/>
      <c r="G843" s="49"/>
    </row>
    <row r="844" ht="14.25" customHeight="1">
      <c r="F844" s="48"/>
      <c r="G844" s="49"/>
    </row>
    <row r="845" ht="14.25" customHeight="1">
      <c r="F845" s="48"/>
      <c r="G845" s="49"/>
    </row>
    <row r="846" ht="14.25" customHeight="1">
      <c r="F846" s="48"/>
      <c r="G846" s="49"/>
    </row>
    <row r="847" ht="14.25" customHeight="1">
      <c r="F847" s="48"/>
      <c r="G847" s="49"/>
    </row>
    <row r="848" ht="14.25" customHeight="1">
      <c r="F848" s="48"/>
      <c r="G848" s="49"/>
    </row>
    <row r="849" ht="14.25" customHeight="1">
      <c r="F849" s="48"/>
      <c r="G849" s="49"/>
    </row>
    <row r="850" ht="14.25" customHeight="1">
      <c r="F850" s="48"/>
      <c r="G850" s="49"/>
    </row>
    <row r="851" ht="14.25" customHeight="1">
      <c r="F851" s="48"/>
      <c r="G851" s="49"/>
    </row>
    <row r="852" ht="14.25" customHeight="1">
      <c r="F852" s="48"/>
      <c r="G852" s="49"/>
    </row>
    <row r="853" ht="14.25" customHeight="1">
      <c r="F853" s="48"/>
      <c r="G853" s="49"/>
    </row>
    <row r="854" ht="14.25" customHeight="1">
      <c r="F854" s="48"/>
      <c r="G854" s="49"/>
    </row>
    <row r="855" ht="14.25" customHeight="1">
      <c r="F855" s="48"/>
      <c r="G855" s="49"/>
    </row>
    <row r="856" ht="14.25" customHeight="1">
      <c r="F856" s="48"/>
      <c r="G856" s="49"/>
    </row>
    <row r="857" ht="14.25" customHeight="1">
      <c r="F857" s="48"/>
      <c r="G857" s="49"/>
    </row>
    <row r="858" ht="14.25" customHeight="1">
      <c r="F858" s="48"/>
      <c r="G858" s="49"/>
    </row>
    <row r="859" ht="14.25" customHeight="1">
      <c r="F859" s="48"/>
      <c r="G859" s="49"/>
    </row>
    <row r="860" ht="14.25" customHeight="1">
      <c r="F860" s="48"/>
      <c r="G860" s="49"/>
    </row>
    <row r="861" ht="14.25" customHeight="1">
      <c r="F861" s="48"/>
      <c r="G861" s="49"/>
    </row>
    <row r="862" ht="14.25" customHeight="1">
      <c r="F862" s="48"/>
      <c r="G862" s="49"/>
    </row>
    <row r="863" ht="14.25" customHeight="1">
      <c r="F863" s="48"/>
      <c r="G863" s="49"/>
    </row>
    <row r="864" ht="14.25" customHeight="1">
      <c r="F864" s="48"/>
      <c r="G864" s="49"/>
    </row>
    <row r="865" ht="14.25" customHeight="1">
      <c r="F865" s="48"/>
      <c r="G865" s="49"/>
    </row>
    <row r="866" ht="14.25" customHeight="1">
      <c r="F866" s="48"/>
      <c r="G866" s="49"/>
    </row>
    <row r="867" ht="14.25" customHeight="1">
      <c r="F867" s="48"/>
      <c r="G867" s="49"/>
    </row>
    <row r="868" ht="14.25" customHeight="1">
      <c r="F868" s="48"/>
      <c r="G868" s="49"/>
    </row>
    <row r="869" ht="14.25" customHeight="1">
      <c r="F869" s="48"/>
      <c r="G869" s="49"/>
    </row>
    <row r="870" ht="14.25" customHeight="1">
      <c r="F870" s="48"/>
      <c r="G870" s="49"/>
    </row>
    <row r="871" ht="14.25" customHeight="1">
      <c r="F871" s="48"/>
      <c r="G871" s="49"/>
    </row>
    <row r="872" ht="14.25" customHeight="1">
      <c r="F872" s="48"/>
      <c r="G872" s="49"/>
    </row>
    <row r="873" ht="14.25" customHeight="1">
      <c r="F873" s="48"/>
      <c r="G873" s="49"/>
    </row>
    <row r="874" ht="14.25" customHeight="1">
      <c r="F874" s="48"/>
      <c r="G874" s="49"/>
    </row>
    <row r="875" ht="14.25" customHeight="1">
      <c r="F875" s="48"/>
      <c r="G875" s="49"/>
    </row>
    <row r="876" ht="14.25" customHeight="1">
      <c r="F876" s="48"/>
      <c r="G876" s="49"/>
    </row>
    <row r="877" ht="14.25" customHeight="1">
      <c r="F877" s="48"/>
      <c r="G877" s="49"/>
    </row>
    <row r="878" ht="14.25" customHeight="1">
      <c r="F878" s="48"/>
      <c r="G878" s="49"/>
    </row>
    <row r="879" ht="14.25" customHeight="1">
      <c r="F879" s="48"/>
      <c r="G879" s="49"/>
    </row>
    <row r="880" ht="14.25" customHeight="1">
      <c r="F880" s="48"/>
      <c r="G880" s="49"/>
    </row>
    <row r="881" ht="14.25" customHeight="1">
      <c r="F881" s="48"/>
      <c r="G881" s="49"/>
    </row>
    <row r="882" ht="14.25" customHeight="1">
      <c r="F882" s="48"/>
      <c r="G882" s="49"/>
    </row>
    <row r="883" ht="14.25" customHeight="1">
      <c r="F883" s="48"/>
      <c r="G883" s="49"/>
    </row>
    <row r="884" ht="14.25" customHeight="1">
      <c r="F884" s="48"/>
      <c r="G884" s="49"/>
    </row>
    <row r="885" ht="14.25" customHeight="1">
      <c r="F885" s="48"/>
      <c r="G885" s="49"/>
    </row>
    <row r="886" ht="14.25" customHeight="1">
      <c r="F886" s="48"/>
      <c r="G886" s="49"/>
    </row>
    <row r="887" ht="14.25" customHeight="1">
      <c r="F887" s="48"/>
      <c r="G887" s="49"/>
    </row>
    <row r="888" ht="14.25" customHeight="1">
      <c r="F888" s="48"/>
      <c r="G888" s="49"/>
    </row>
    <row r="889" ht="14.25" customHeight="1">
      <c r="F889" s="48"/>
      <c r="G889" s="49"/>
    </row>
    <row r="890" ht="14.25" customHeight="1">
      <c r="F890" s="48"/>
      <c r="G890" s="49"/>
    </row>
    <row r="891" ht="14.25" customHeight="1">
      <c r="F891" s="48"/>
      <c r="G891" s="49"/>
    </row>
    <row r="892" ht="14.25" customHeight="1">
      <c r="F892" s="48"/>
      <c r="G892" s="49"/>
    </row>
    <row r="893" ht="14.25" customHeight="1">
      <c r="F893" s="48"/>
      <c r="G893" s="49"/>
    </row>
    <row r="894" ht="14.25" customHeight="1">
      <c r="F894" s="48"/>
      <c r="G894" s="49"/>
    </row>
    <row r="895" ht="14.25" customHeight="1">
      <c r="F895" s="48"/>
      <c r="G895" s="49"/>
    </row>
    <row r="896" ht="14.25" customHeight="1">
      <c r="F896" s="48"/>
      <c r="G896" s="49"/>
    </row>
    <row r="897" ht="14.25" customHeight="1">
      <c r="F897" s="48"/>
      <c r="G897" s="49"/>
    </row>
    <row r="898" ht="14.25" customHeight="1">
      <c r="F898" s="48"/>
      <c r="G898" s="49"/>
    </row>
    <row r="899" ht="14.25" customHeight="1">
      <c r="F899" s="48"/>
      <c r="G899" s="49"/>
    </row>
    <row r="900" ht="14.25" customHeight="1">
      <c r="F900" s="48"/>
      <c r="G900" s="49"/>
    </row>
    <row r="901" ht="14.25" customHeight="1">
      <c r="F901" s="48"/>
      <c r="G901" s="49"/>
    </row>
    <row r="902" ht="14.25" customHeight="1">
      <c r="F902" s="48"/>
      <c r="G902" s="49"/>
    </row>
    <row r="903" ht="14.25" customHeight="1">
      <c r="F903" s="48"/>
      <c r="G903" s="49"/>
    </row>
    <row r="904" ht="14.25" customHeight="1">
      <c r="F904" s="48"/>
      <c r="G904" s="49"/>
    </row>
    <row r="905" ht="14.25" customHeight="1">
      <c r="F905" s="48"/>
      <c r="G905" s="49"/>
    </row>
    <row r="906" ht="14.25" customHeight="1">
      <c r="F906" s="48"/>
      <c r="G906" s="49"/>
    </row>
    <row r="907" ht="14.25" customHeight="1">
      <c r="F907" s="48"/>
      <c r="G907" s="49"/>
    </row>
    <row r="908" ht="14.25" customHeight="1">
      <c r="F908" s="48"/>
      <c r="G908" s="49"/>
    </row>
    <row r="909" ht="14.25" customHeight="1">
      <c r="F909" s="48"/>
      <c r="G909" s="49"/>
    </row>
    <row r="910" ht="14.25" customHeight="1">
      <c r="F910" s="48"/>
      <c r="G910" s="49"/>
    </row>
    <row r="911" ht="14.25" customHeight="1">
      <c r="F911" s="48"/>
      <c r="G911" s="49"/>
    </row>
    <row r="912" ht="14.25" customHeight="1">
      <c r="F912" s="48"/>
      <c r="G912" s="49"/>
    </row>
    <row r="913" ht="14.25" customHeight="1">
      <c r="F913" s="48"/>
      <c r="G913" s="49"/>
    </row>
    <row r="914" ht="14.25" customHeight="1">
      <c r="F914" s="48"/>
      <c r="G914" s="49"/>
    </row>
    <row r="915" ht="14.25" customHeight="1">
      <c r="F915" s="48"/>
      <c r="G915" s="49"/>
    </row>
    <row r="916" ht="14.25" customHeight="1">
      <c r="F916" s="48"/>
      <c r="G916" s="49"/>
    </row>
    <row r="917" ht="14.25" customHeight="1">
      <c r="F917" s="48"/>
      <c r="G917" s="49"/>
    </row>
    <row r="918" ht="14.25" customHeight="1">
      <c r="F918" s="48"/>
      <c r="G918" s="49"/>
    </row>
    <row r="919" ht="14.25" customHeight="1">
      <c r="F919" s="48"/>
      <c r="G919" s="49"/>
    </row>
    <row r="920" ht="14.25" customHeight="1">
      <c r="F920" s="48"/>
      <c r="G920" s="49"/>
    </row>
    <row r="921" ht="14.25" customHeight="1">
      <c r="F921" s="48"/>
      <c r="G921" s="49"/>
    </row>
    <row r="922" ht="14.25" customHeight="1">
      <c r="F922" s="48"/>
      <c r="G922" s="49"/>
    </row>
    <row r="923" ht="14.25" customHeight="1">
      <c r="F923" s="48"/>
      <c r="G923" s="49"/>
    </row>
    <row r="924" ht="14.25" customHeight="1">
      <c r="F924" s="48"/>
      <c r="G924" s="49"/>
    </row>
    <row r="925" ht="14.25" customHeight="1">
      <c r="F925" s="48"/>
      <c r="G925" s="49"/>
    </row>
    <row r="926" ht="14.25" customHeight="1">
      <c r="F926" s="48"/>
      <c r="G926" s="49"/>
    </row>
    <row r="927" ht="14.25" customHeight="1">
      <c r="F927" s="48"/>
      <c r="G927" s="49"/>
    </row>
    <row r="928" ht="14.25" customHeight="1">
      <c r="F928" s="48"/>
      <c r="G928" s="49"/>
    </row>
    <row r="929" ht="14.25" customHeight="1">
      <c r="F929" s="48"/>
      <c r="G929" s="49"/>
    </row>
    <row r="930" ht="14.25" customHeight="1">
      <c r="F930" s="48"/>
      <c r="G930" s="49"/>
    </row>
    <row r="931" ht="14.25" customHeight="1">
      <c r="F931" s="48"/>
      <c r="G931" s="49"/>
    </row>
    <row r="932" ht="14.25" customHeight="1">
      <c r="F932" s="48"/>
      <c r="G932" s="49"/>
    </row>
    <row r="933" ht="14.25" customHeight="1">
      <c r="F933" s="48"/>
      <c r="G933" s="49"/>
    </row>
    <row r="934" ht="14.25" customHeight="1">
      <c r="F934" s="48"/>
      <c r="G934" s="49"/>
    </row>
    <row r="935" ht="14.25" customHeight="1">
      <c r="F935" s="48"/>
      <c r="G935" s="49"/>
    </row>
    <row r="936" ht="14.25" customHeight="1">
      <c r="F936" s="48"/>
      <c r="G936" s="49"/>
    </row>
    <row r="937" ht="14.25" customHeight="1">
      <c r="F937" s="48"/>
      <c r="G937" s="49"/>
    </row>
    <row r="938" ht="14.25" customHeight="1">
      <c r="F938" s="48"/>
      <c r="G938" s="49"/>
    </row>
    <row r="939" ht="14.25" customHeight="1">
      <c r="F939" s="48"/>
      <c r="G939" s="49"/>
    </row>
    <row r="940" ht="14.25" customHeight="1">
      <c r="F940" s="48"/>
      <c r="G940" s="49"/>
    </row>
    <row r="941" ht="14.25" customHeight="1">
      <c r="F941" s="48"/>
      <c r="G941" s="49"/>
    </row>
    <row r="942" ht="14.25" customHeight="1">
      <c r="F942" s="48"/>
      <c r="G942" s="49"/>
    </row>
    <row r="943" ht="14.25" customHeight="1">
      <c r="F943" s="48"/>
      <c r="G943" s="49"/>
    </row>
    <row r="944" ht="14.25" customHeight="1">
      <c r="F944" s="48"/>
      <c r="G944" s="49"/>
    </row>
    <row r="945" ht="14.25" customHeight="1">
      <c r="F945" s="48"/>
      <c r="G945" s="49"/>
    </row>
    <row r="946" ht="14.25" customHeight="1">
      <c r="F946" s="48"/>
      <c r="G946" s="49"/>
    </row>
    <row r="947" ht="14.25" customHeight="1">
      <c r="F947" s="48"/>
      <c r="G947" s="49"/>
    </row>
    <row r="948" ht="14.25" customHeight="1">
      <c r="F948" s="48"/>
      <c r="G948" s="49"/>
    </row>
    <row r="949" ht="14.25" customHeight="1">
      <c r="F949" s="48"/>
      <c r="G949" s="49"/>
    </row>
    <row r="950" ht="14.25" customHeight="1">
      <c r="F950" s="48"/>
      <c r="G950" s="49"/>
    </row>
    <row r="951" ht="14.25" customHeight="1">
      <c r="F951" s="48"/>
      <c r="G951" s="49"/>
    </row>
    <row r="952" ht="14.25" customHeight="1">
      <c r="F952" s="48"/>
      <c r="G952" s="49"/>
    </row>
    <row r="953" ht="14.25" customHeight="1">
      <c r="F953" s="48"/>
      <c r="G953" s="49"/>
    </row>
    <row r="954" ht="14.25" customHeight="1">
      <c r="F954" s="48"/>
      <c r="G954" s="49"/>
    </row>
    <row r="955" ht="14.25" customHeight="1">
      <c r="F955" s="48"/>
      <c r="G955" s="49"/>
    </row>
    <row r="956" ht="14.25" customHeight="1">
      <c r="F956" s="48"/>
      <c r="G956" s="49"/>
    </row>
    <row r="957" ht="14.25" customHeight="1">
      <c r="F957" s="48"/>
      <c r="G957" s="49"/>
    </row>
    <row r="958" ht="14.25" customHeight="1">
      <c r="F958" s="48"/>
      <c r="G958" s="49"/>
    </row>
    <row r="959" ht="14.25" customHeight="1">
      <c r="F959" s="48"/>
      <c r="G959" s="49"/>
    </row>
    <row r="960" ht="14.25" customHeight="1">
      <c r="F960" s="48"/>
      <c r="G960" s="49"/>
    </row>
    <row r="961" ht="14.25" customHeight="1">
      <c r="F961" s="48"/>
      <c r="G961" s="49"/>
    </row>
  </sheetData>
  <dataValidations>
    <dataValidation type="list" allowBlank="1" sqref="E2:E61">
      <formula1>"senator,party-list,member of the house of representatives,elective local official"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99.0"/>
    <col customWidth="1" min="3" max="3" width="12.13"/>
    <col customWidth="1" min="4" max="4" width="14.63"/>
    <col customWidth="1" min="5" max="5" width="34.25"/>
    <col customWidth="1" min="6" max="6" width="67.0"/>
    <col customWidth="1" min="7" max="7" width="140.0"/>
    <col customWidth="1" min="8" max="24" width="8.63"/>
  </cols>
  <sheetData>
    <row r="1" ht="14.25" customHeight="1">
      <c r="A1" s="3" t="s">
        <v>0</v>
      </c>
      <c r="B1" s="3" t="s">
        <v>1</v>
      </c>
      <c r="C1" s="3" t="s">
        <v>2</v>
      </c>
      <c r="D1" s="8" t="s">
        <v>3</v>
      </c>
      <c r="E1" s="10" t="s">
        <v>4</v>
      </c>
      <c r="F1" s="3" t="s">
        <v>5</v>
      </c>
    </row>
    <row r="2" ht="14.25" customHeight="1">
      <c r="A2" s="14" t="s">
        <v>6</v>
      </c>
      <c r="B2" s="16" t="s">
        <v>13</v>
      </c>
      <c r="C2" s="15" t="s">
        <v>16</v>
      </c>
      <c r="D2" s="15" t="s">
        <v>18</v>
      </c>
      <c r="E2" s="18" t="s">
        <v>12</v>
      </c>
      <c r="F2" s="20"/>
    </row>
    <row r="3" ht="14.25" customHeight="1">
      <c r="A3" s="14" t="s">
        <v>15</v>
      </c>
      <c r="B3" s="23" t="s">
        <v>25</v>
      </c>
      <c r="C3" s="15" t="s">
        <v>16</v>
      </c>
      <c r="D3" s="15" t="s">
        <v>18</v>
      </c>
      <c r="E3" s="18" t="s">
        <v>20</v>
      </c>
      <c r="F3" s="20"/>
    </row>
    <row r="4" ht="14.25" customHeight="1">
      <c r="A4" s="14" t="s">
        <v>22</v>
      </c>
      <c r="B4" s="16" t="s">
        <v>34</v>
      </c>
      <c r="C4" s="15" t="s">
        <v>16</v>
      </c>
      <c r="D4" s="15" t="s">
        <v>37</v>
      </c>
      <c r="E4" s="18" t="s">
        <v>12</v>
      </c>
      <c r="F4" s="27"/>
    </row>
    <row r="5" ht="14.25" customHeight="1">
      <c r="A5" s="14" t="s">
        <v>26</v>
      </c>
      <c r="B5" s="23" t="s">
        <v>44</v>
      </c>
      <c r="C5" s="15" t="s">
        <v>16</v>
      </c>
      <c r="D5" s="15" t="s">
        <v>37</v>
      </c>
      <c r="E5" s="18" t="s">
        <v>10</v>
      </c>
      <c r="F5" s="27"/>
    </row>
    <row r="6" ht="14.25" customHeight="1">
      <c r="A6" s="14" t="s">
        <v>30</v>
      </c>
      <c r="B6" s="16" t="s">
        <v>52</v>
      </c>
      <c r="C6" s="15" t="s">
        <v>16</v>
      </c>
      <c r="D6" s="15" t="s">
        <v>37</v>
      </c>
      <c r="E6" s="18" t="s">
        <v>10</v>
      </c>
      <c r="F6" s="27"/>
    </row>
    <row r="7" ht="14.25" customHeight="1">
      <c r="A7" s="14" t="s">
        <v>35</v>
      </c>
      <c r="B7" s="15" t="s">
        <v>58</v>
      </c>
      <c r="C7" s="15" t="s">
        <v>16</v>
      </c>
      <c r="D7" s="15" t="s">
        <v>37</v>
      </c>
      <c r="E7" s="18" t="s">
        <v>10</v>
      </c>
      <c r="F7" s="35"/>
    </row>
    <row r="8" ht="14.25" customHeight="1">
      <c r="A8" s="14" t="s">
        <v>42</v>
      </c>
      <c r="B8" s="23" t="s">
        <v>62</v>
      </c>
      <c r="C8" s="15" t="s">
        <v>16</v>
      </c>
      <c r="D8" s="15" t="s">
        <v>18</v>
      </c>
      <c r="E8" s="18" t="s">
        <v>10</v>
      </c>
      <c r="F8" s="35"/>
    </row>
    <row r="9" ht="14.25" customHeight="1">
      <c r="A9" s="14" t="s">
        <v>48</v>
      </c>
      <c r="B9" s="16" t="s">
        <v>66</v>
      </c>
      <c r="C9" s="15" t="s">
        <v>16</v>
      </c>
      <c r="D9" s="15" t="s">
        <v>18</v>
      </c>
      <c r="E9" s="18" t="s">
        <v>20</v>
      </c>
      <c r="F9" s="21"/>
    </row>
    <row r="10" ht="14.25" customHeight="1">
      <c r="A10" s="14" t="s">
        <v>54</v>
      </c>
      <c r="B10" s="15" t="s">
        <v>70</v>
      </c>
      <c r="C10" s="15" t="s">
        <v>16</v>
      </c>
      <c r="D10" s="15" t="s">
        <v>74</v>
      </c>
      <c r="E10" s="18" t="s">
        <v>12</v>
      </c>
      <c r="F10" s="27"/>
    </row>
    <row r="11" ht="14.25" customHeight="1">
      <c r="A11" s="14" t="s">
        <v>59</v>
      </c>
      <c r="B11" s="38" t="s">
        <v>77</v>
      </c>
      <c r="C11" s="15" t="s">
        <v>16</v>
      </c>
      <c r="D11" s="15" t="s">
        <v>74</v>
      </c>
      <c r="E11" s="18" t="s">
        <v>12</v>
      </c>
      <c r="F11" s="27"/>
    </row>
    <row r="12" ht="14.25" customHeight="1">
      <c r="A12" s="14" t="s">
        <v>65</v>
      </c>
      <c r="B12" s="15" t="s">
        <v>84</v>
      </c>
      <c r="C12" s="15" t="s">
        <v>8</v>
      </c>
      <c r="D12" s="15" t="s">
        <v>9</v>
      </c>
      <c r="E12" s="18" t="s">
        <v>40</v>
      </c>
      <c r="F12" s="40" t="s">
        <v>88</v>
      </c>
    </row>
    <row r="13" ht="14.25" customHeight="1">
      <c r="A13" s="41" t="s">
        <v>72</v>
      </c>
      <c r="B13" s="16" t="s">
        <v>93</v>
      </c>
      <c r="C13" s="16" t="s">
        <v>8</v>
      </c>
      <c r="D13" s="16" t="s">
        <v>74</v>
      </c>
      <c r="E13" s="25" t="s">
        <v>10</v>
      </c>
      <c r="F13" s="29" t="s">
        <v>97</v>
      </c>
    </row>
    <row r="14" ht="14.25" customHeight="1">
      <c r="A14" s="41" t="s">
        <v>78</v>
      </c>
      <c r="B14" s="16" t="s">
        <v>100</v>
      </c>
      <c r="C14" s="16" t="s">
        <v>8</v>
      </c>
      <c r="D14" s="16" t="s">
        <v>74</v>
      </c>
      <c r="E14" s="25" t="s">
        <v>20</v>
      </c>
      <c r="F14" s="26" t="s">
        <v>104</v>
      </c>
    </row>
    <row r="15" ht="14.25" customHeight="1">
      <c r="A15" s="41" t="s">
        <v>85</v>
      </c>
      <c r="B15" s="37" t="s">
        <v>108</v>
      </c>
      <c r="C15" s="16" t="s">
        <v>8</v>
      </c>
      <c r="D15" s="16" t="s">
        <v>74</v>
      </c>
      <c r="E15" s="25" t="s">
        <v>10</v>
      </c>
      <c r="F15" s="26" t="s">
        <v>111</v>
      </c>
    </row>
    <row r="16" ht="14.25" customHeight="1">
      <c r="A16" s="41" t="s">
        <v>90</v>
      </c>
      <c r="B16" s="16" t="s">
        <v>114</v>
      </c>
      <c r="C16" s="16" t="s">
        <v>8</v>
      </c>
      <c r="D16" s="16" t="s">
        <v>74</v>
      </c>
      <c r="E16" s="25" t="s">
        <v>10</v>
      </c>
      <c r="F16" s="26" t="s">
        <v>115</v>
      </c>
    </row>
    <row r="17" ht="14.25" customHeight="1">
      <c r="A17" s="41" t="s">
        <v>94</v>
      </c>
      <c r="B17" s="16" t="s">
        <v>119</v>
      </c>
      <c r="C17" s="16" t="s">
        <v>8</v>
      </c>
      <c r="D17" s="16" t="s">
        <v>74</v>
      </c>
      <c r="E17" s="25" t="s">
        <v>10</v>
      </c>
      <c r="F17" s="26" t="s">
        <v>122</v>
      </c>
    </row>
    <row r="18" ht="14.25" customHeight="1">
      <c r="A18" s="14" t="s">
        <v>99</v>
      </c>
      <c r="B18" s="16" t="s">
        <v>126</v>
      </c>
      <c r="C18" s="15" t="s">
        <v>8</v>
      </c>
      <c r="D18" s="15" t="s">
        <v>127</v>
      </c>
      <c r="E18" s="18" t="s">
        <v>10</v>
      </c>
      <c r="F18" s="40" t="s">
        <v>131</v>
      </c>
    </row>
    <row r="19" ht="14.25" customHeight="1">
      <c r="A19" s="14" t="s">
        <v>103</v>
      </c>
      <c r="B19" s="16" t="s">
        <v>134</v>
      </c>
      <c r="C19" s="15" t="s">
        <v>8</v>
      </c>
      <c r="D19" s="15" t="s">
        <v>74</v>
      </c>
      <c r="E19" s="18" t="s">
        <v>20</v>
      </c>
      <c r="F19" s="40" t="s">
        <v>139</v>
      </c>
    </row>
    <row r="20" ht="14.25" customHeight="1">
      <c r="A20" s="41" t="s">
        <v>107</v>
      </c>
      <c r="B20" s="16" t="s">
        <v>142</v>
      </c>
      <c r="C20" s="16" t="s">
        <v>8</v>
      </c>
      <c r="D20" s="16" t="s">
        <v>143</v>
      </c>
      <c r="E20" s="25" t="s">
        <v>20</v>
      </c>
      <c r="F20" s="26" t="s">
        <v>145</v>
      </c>
    </row>
    <row r="21" ht="14.25" customHeight="1">
      <c r="A21" s="41" t="s">
        <v>112</v>
      </c>
      <c r="B21" s="16" t="s">
        <v>148</v>
      </c>
      <c r="C21" s="16" t="s">
        <v>8</v>
      </c>
      <c r="D21" s="16" t="s">
        <v>143</v>
      </c>
      <c r="E21" s="25" t="s">
        <v>40</v>
      </c>
      <c r="F21" s="26" t="s">
        <v>150</v>
      </c>
    </row>
    <row r="22" ht="14.25" customHeight="1">
      <c r="A22" s="41" t="s">
        <v>118</v>
      </c>
      <c r="B22" s="16" t="s">
        <v>153</v>
      </c>
      <c r="C22" s="16" t="s">
        <v>8</v>
      </c>
      <c r="D22" s="16" t="s">
        <v>143</v>
      </c>
      <c r="E22" s="25" t="s">
        <v>20</v>
      </c>
      <c r="F22" s="26" t="s">
        <v>156</v>
      </c>
    </row>
    <row r="23" ht="14.25" customHeight="1">
      <c r="A23" s="41" t="s">
        <v>123</v>
      </c>
      <c r="B23" s="16" t="s">
        <v>157</v>
      </c>
      <c r="C23" s="16" t="s">
        <v>8</v>
      </c>
      <c r="D23" s="16" t="s">
        <v>37</v>
      </c>
      <c r="E23" s="25" t="s">
        <v>10</v>
      </c>
      <c r="F23" s="26" t="s">
        <v>161</v>
      </c>
    </row>
    <row r="24" ht="14.25" customHeight="1">
      <c r="A24" s="41" t="s">
        <v>130</v>
      </c>
      <c r="B24" s="16" t="s">
        <v>162</v>
      </c>
      <c r="C24" s="16" t="s">
        <v>8</v>
      </c>
      <c r="D24" s="16" t="s">
        <v>37</v>
      </c>
      <c r="E24" s="25" t="s">
        <v>12</v>
      </c>
      <c r="F24" s="26" t="s">
        <v>167</v>
      </c>
    </row>
    <row r="25" ht="14.25" customHeight="1">
      <c r="A25" s="41" t="s">
        <v>136</v>
      </c>
      <c r="B25" s="16" t="s">
        <v>168</v>
      </c>
      <c r="C25" s="16" t="s">
        <v>8</v>
      </c>
      <c r="D25" s="16" t="s">
        <v>37</v>
      </c>
      <c r="E25" s="25" t="s">
        <v>10</v>
      </c>
      <c r="F25" s="26" t="s">
        <v>171</v>
      </c>
    </row>
    <row r="26" ht="14.25" customHeight="1">
      <c r="A26" s="41" t="s">
        <v>144</v>
      </c>
      <c r="B26" s="43" t="s">
        <v>173</v>
      </c>
      <c r="C26" s="16" t="s">
        <v>8</v>
      </c>
      <c r="D26" s="16" t="s">
        <v>37</v>
      </c>
      <c r="E26" s="25" t="s">
        <v>10</v>
      </c>
      <c r="F26" s="26" t="s">
        <v>176</v>
      </c>
    </row>
    <row r="27" ht="14.25" customHeight="1">
      <c r="A27" s="14" t="s">
        <v>152</v>
      </c>
      <c r="B27" s="16" t="s">
        <v>177</v>
      </c>
      <c r="C27" s="15" t="s">
        <v>8</v>
      </c>
      <c r="D27" s="15" t="s">
        <v>37</v>
      </c>
      <c r="E27" s="18" t="s">
        <v>10</v>
      </c>
      <c r="F27" s="40" t="s">
        <v>180</v>
      </c>
    </row>
    <row r="28" ht="14.25" customHeight="1">
      <c r="A28" s="14" t="s">
        <v>158</v>
      </c>
      <c r="B28" s="16" t="s">
        <v>183</v>
      </c>
      <c r="C28" s="15" t="s">
        <v>8</v>
      </c>
      <c r="D28" s="15" t="s">
        <v>37</v>
      </c>
      <c r="E28" s="18" t="s">
        <v>10</v>
      </c>
      <c r="F28" s="40" t="s">
        <v>184</v>
      </c>
    </row>
    <row r="29" ht="14.25" customHeight="1">
      <c r="A29" s="41" t="s">
        <v>164</v>
      </c>
      <c r="B29" s="16" t="s">
        <v>188</v>
      </c>
      <c r="C29" s="16" t="s">
        <v>8</v>
      </c>
      <c r="D29" s="16" t="s">
        <v>190</v>
      </c>
      <c r="E29" s="25" t="s">
        <v>20</v>
      </c>
      <c r="F29" s="26" t="s">
        <v>192</v>
      </c>
    </row>
    <row r="30" ht="14.25" customHeight="1">
      <c r="A30" s="41" t="s">
        <v>172</v>
      </c>
      <c r="B30" s="16" t="s">
        <v>195</v>
      </c>
      <c r="C30" s="16" t="s">
        <v>8</v>
      </c>
      <c r="D30" s="16" t="s">
        <v>190</v>
      </c>
      <c r="E30" s="25" t="s">
        <v>20</v>
      </c>
      <c r="F30" s="26" t="s">
        <v>198</v>
      </c>
    </row>
    <row r="31" ht="14.25" customHeight="1">
      <c r="A31" s="14" t="s">
        <v>178</v>
      </c>
      <c r="B31" s="15" t="s">
        <v>201</v>
      </c>
      <c r="C31" s="15" t="s">
        <v>8</v>
      </c>
      <c r="D31" s="15" t="s">
        <v>190</v>
      </c>
      <c r="E31" s="18" t="s">
        <v>40</v>
      </c>
      <c r="F31" s="40" t="s">
        <v>202</v>
      </c>
    </row>
    <row r="32" ht="14.25" customHeight="1">
      <c r="A32" s="41" t="s">
        <v>187</v>
      </c>
      <c r="B32" s="16" t="s">
        <v>205</v>
      </c>
      <c r="C32" s="16" t="s">
        <v>8</v>
      </c>
      <c r="D32" s="16" t="s">
        <v>190</v>
      </c>
      <c r="E32" s="25" t="s">
        <v>10</v>
      </c>
      <c r="F32" s="26" t="s">
        <v>208</v>
      </c>
    </row>
    <row r="33" ht="14.25" customHeight="1">
      <c r="A33" s="14" t="s">
        <v>194</v>
      </c>
      <c r="B33" s="15" t="s">
        <v>209</v>
      </c>
      <c r="C33" s="15" t="s">
        <v>81</v>
      </c>
      <c r="D33" s="15" t="s">
        <v>211</v>
      </c>
      <c r="E33" s="18" t="s">
        <v>10</v>
      </c>
      <c r="F33" s="40" t="s">
        <v>212</v>
      </c>
    </row>
    <row r="34" ht="14.25" customHeight="1">
      <c r="A34" s="14" t="s">
        <v>199</v>
      </c>
      <c r="B34" s="16" t="s">
        <v>214</v>
      </c>
      <c r="C34" s="15" t="s">
        <v>81</v>
      </c>
      <c r="D34" s="15" t="s">
        <v>216</v>
      </c>
      <c r="E34" s="18" t="s">
        <v>40</v>
      </c>
      <c r="F34" s="40" t="s">
        <v>217</v>
      </c>
    </row>
    <row r="35" ht="14.25" customHeight="1">
      <c r="A35" s="14" t="s">
        <v>206</v>
      </c>
      <c r="B35" s="16" t="s">
        <v>219</v>
      </c>
      <c r="C35" s="15" t="s">
        <v>81</v>
      </c>
      <c r="D35" s="15" t="s">
        <v>216</v>
      </c>
      <c r="E35" s="18" t="s">
        <v>40</v>
      </c>
      <c r="F35" s="40" t="s">
        <v>222</v>
      </c>
    </row>
    <row r="36" ht="14.25" customHeight="1">
      <c r="A36" s="14" t="s">
        <v>213</v>
      </c>
      <c r="B36" s="16" t="s">
        <v>224</v>
      </c>
      <c r="C36" s="15" t="s">
        <v>166</v>
      </c>
      <c r="D36" s="15" t="s">
        <v>143</v>
      </c>
      <c r="E36" s="18" t="s">
        <v>10</v>
      </c>
      <c r="F36" s="40" t="s">
        <v>227</v>
      </c>
    </row>
    <row r="37" ht="14.25" customHeight="1">
      <c r="A37" s="14" t="s">
        <v>220</v>
      </c>
      <c r="B37" s="15" t="s">
        <v>230</v>
      </c>
      <c r="C37" s="15" t="s">
        <v>166</v>
      </c>
      <c r="D37" s="15" t="s">
        <v>74</v>
      </c>
      <c r="E37" s="18" t="s">
        <v>10</v>
      </c>
      <c r="F37" s="40" t="s">
        <v>233</v>
      </c>
    </row>
    <row r="38" ht="14.25" customHeight="1">
      <c r="A38" s="14" t="s">
        <v>226</v>
      </c>
      <c r="B38" s="15" t="s">
        <v>235</v>
      </c>
      <c r="C38" s="15" t="s">
        <v>229</v>
      </c>
      <c r="D38" s="15" t="s">
        <v>74</v>
      </c>
      <c r="E38" s="18" t="s">
        <v>20</v>
      </c>
      <c r="F38" s="40" t="s">
        <v>237</v>
      </c>
    </row>
    <row r="39" ht="14.25" customHeight="1">
      <c r="A39" s="14" t="s">
        <v>234</v>
      </c>
      <c r="B39" s="16" t="s">
        <v>239</v>
      </c>
      <c r="C39" s="15" t="s">
        <v>242</v>
      </c>
      <c r="D39" s="15" t="s">
        <v>243</v>
      </c>
      <c r="E39" s="18" t="s">
        <v>10</v>
      </c>
      <c r="F39" s="40" t="s">
        <v>245</v>
      </c>
    </row>
    <row r="40" ht="14.25" customHeight="1">
      <c r="A40" s="14" t="s">
        <v>240</v>
      </c>
      <c r="B40" s="16" t="s">
        <v>249</v>
      </c>
      <c r="C40" s="15" t="s">
        <v>182</v>
      </c>
      <c r="D40" s="15" t="s">
        <v>243</v>
      </c>
      <c r="E40" s="18" t="s">
        <v>20</v>
      </c>
      <c r="F40" s="40" t="s">
        <v>253</v>
      </c>
    </row>
    <row r="41" ht="14.25" customHeight="1">
      <c r="A41" s="14" t="s">
        <v>247</v>
      </c>
      <c r="B41" s="16" t="s">
        <v>255</v>
      </c>
      <c r="C41" s="15" t="s">
        <v>182</v>
      </c>
      <c r="D41" s="15" t="s">
        <v>74</v>
      </c>
      <c r="E41" s="18" t="s">
        <v>20</v>
      </c>
      <c r="F41" s="33" t="s">
        <v>260</v>
      </c>
    </row>
    <row r="42" ht="14.25" customHeight="1">
      <c r="A42" s="14" t="s">
        <v>251</v>
      </c>
      <c r="B42" s="16" t="s">
        <v>264</v>
      </c>
      <c r="C42" s="15" t="s">
        <v>182</v>
      </c>
      <c r="D42" s="15" t="s">
        <v>143</v>
      </c>
      <c r="E42" s="18" t="s">
        <v>10</v>
      </c>
      <c r="F42" s="40" t="s">
        <v>265</v>
      </c>
    </row>
    <row r="43" ht="14.25" customHeight="1">
      <c r="A43" s="14" t="s">
        <v>257</v>
      </c>
      <c r="B43" s="16" t="s">
        <v>266</v>
      </c>
      <c r="C43" s="15" t="s">
        <v>182</v>
      </c>
      <c r="D43" s="15" t="s">
        <v>143</v>
      </c>
      <c r="E43" s="18" t="s">
        <v>10</v>
      </c>
      <c r="F43" s="40" t="s">
        <v>268</v>
      </c>
    </row>
    <row r="44" ht="14.25" customHeight="1">
      <c r="A44" s="14" t="s">
        <v>261</v>
      </c>
      <c r="B44" s="16" t="s">
        <v>270</v>
      </c>
      <c r="C44" s="15" t="s">
        <v>182</v>
      </c>
      <c r="D44" s="15" t="s">
        <v>37</v>
      </c>
      <c r="E44" s="18" t="s">
        <v>12</v>
      </c>
      <c r="F44" s="40" t="s">
        <v>272</v>
      </c>
    </row>
    <row r="45" ht="14.25" customHeight="1">
      <c r="A45" s="14" t="s">
        <v>267</v>
      </c>
      <c r="B45" s="16" t="s">
        <v>275</v>
      </c>
      <c r="C45" s="15" t="s">
        <v>182</v>
      </c>
      <c r="D45" s="15" t="s">
        <v>37</v>
      </c>
      <c r="E45" s="18" t="s">
        <v>10</v>
      </c>
      <c r="F45" s="40" t="s">
        <v>277</v>
      </c>
    </row>
    <row r="46" ht="14.25" customHeight="1">
      <c r="A46" s="14" t="s">
        <v>274</v>
      </c>
      <c r="B46" s="16" t="s">
        <v>279</v>
      </c>
      <c r="C46" s="15" t="s">
        <v>182</v>
      </c>
      <c r="D46" s="15" t="s">
        <v>37</v>
      </c>
      <c r="E46" s="18" t="s">
        <v>10</v>
      </c>
      <c r="F46" s="40" t="s">
        <v>282</v>
      </c>
    </row>
    <row r="47" ht="14.25" customHeight="1">
      <c r="A47" s="14" t="s">
        <v>281</v>
      </c>
      <c r="B47" s="16" t="s">
        <v>284</v>
      </c>
      <c r="C47" s="15" t="s">
        <v>182</v>
      </c>
      <c r="D47" s="15" t="s">
        <v>37</v>
      </c>
      <c r="E47" s="18" t="s">
        <v>40</v>
      </c>
      <c r="F47" s="40" t="s">
        <v>286</v>
      </c>
    </row>
    <row r="48" ht="14.25" customHeight="1">
      <c r="A48" s="14" t="s">
        <v>287</v>
      </c>
      <c r="B48" s="16" t="s">
        <v>289</v>
      </c>
      <c r="C48" s="15" t="s">
        <v>182</v>
      </c>
      <c r="D48" s="15" t="s">
        <v>37</v>
      </c>
      <c r="E48" s="18" t="s">
        <v>12</v>
      </c>
      <c r="F48" s="40" t="s">
        <v>291</v>
      </c>
    </row>
    <row r="49" ht="14.25" customHeight="1">
      <c r="A49" s="14" t="s">
        <v>292</v>
      </c>
      <c r="B49" s="16" t="s">
        <v>293</v>
      </c>
      <c r="C49" s="15" t="s">
        <v>182</v>
      </c>
      <c r="D49" s="15" t="s">
        <v>37</v>
      </c>
      <c r="E49" s="18" t="s">
        <v>10</v>
      </c>
      <c r="F49" s="40" t="s">
        <v>294</v>
      </c>
    </row>
    <row r="50" ht="14.25" customHeight="1">
      <c r="A50" s="14" t="s">
        <v>295</v>
      </c>
      <c r="B50" s="16" t="s">
        <v>296</v>
      </c>
      <c r="C50" s="15" t="s">
        <v>182</v>
      </c>
      <c r="D50" s="15" t="s">
        <v>190</v>
      </c>
      <c r="E50" s="18" t="s">
        <v>10</v>
      </c>
      <c r="F50" s="40" t="s">
        <v>300</v>
      </c>
    </row>
    <row r="51" ht="14.25" customHeight="1">
      <c r="A51" s="14" t="s">
        <v>301</v>
      </c>
      <c r="B51" s="16" t="s">
        <v>302</v>
      </c>
      <c r="C51" s="15" t="s">
        <v>182</v>
      </c>
      <c r="D51" s="15" t="s">
        <v>190</v>
      </c>
      <c r="E51" s="18" t="s">
        <v>10</v>
      </c>
      <c r="F51" s="40" t="s">
        <v>303</v>
      </c>
    </row>
    <row r="52" ht="14.25" customHeight="1">
      <c r="F52" s="48"/>
      <c r="G52" s="49"/>
    </row>
    <row r="53" ht="14.25" customHeight="1">
      <c r="F53" s="48"/>
      <c r="G53" s="49"/>
    </row>
    <row r="54" ht="14.25" customHeight="1">
      <c r="F54" s="48"/>
      <c r="G54" s="49"/>
    </row>
    <row r="55" ht="14.25" customHeight="1">
      <c r="F55" s="48"/>
      <c r="G55" s="49"/>
    </row>
    <row r="56" ht="14.25" customHeight="1">
      <c r="F56" s="48"/>
      <c r="G56" s="49"/>
    </row>
    <row r="57" ht="14.25" customHeight="1">
      <c r="F57" s="48"/>
      <c r="G57" s="49"/>
    </row>
    <row r="58" ht="14.25" customHeight="1">
      <c r="F58" s="48"/>
      <c r="G58" s="49"/>
    </row>
    <row r="59" ht="14.25" customHeight="1">
      <c r="F59" s="48"/>
      <c r="G59" s="49"/>
    </row>
    <row r="60" ht="14.25" customHeight="1">
      <c r="F60" s="48"/>
      <c r="G60" s="49"/>
    </row>
    <row r="61" ht="14.25" customHeight="1">
      <c r="F61" s="48"/>
      <c r="G61" s="49"/>
    </row>
    <row r="62" ht="14.25" customHeight="1">
      <c r="F62" s="48"/>
      <c r="G62" s="49"/>
    </row>
    <row r="63" ht="14.25" customHeight="1">
      <c r="F63" s="48"/>
      <c r="G63" s="49"/>
    </row>
    <row r="64" ht="14.25" customHeight="1">
      <c r="F64" s="48"/>
      <c r="G64" s="49"/>
    </row>
    <row r="65" ht="14.25" customHeight="1">
      <c r="F65" s="48"/>
      <c r="G65" s="49"/>
    </row>
    <row r="66" ht="14.25" customHeight="1">
      <c r="F66" s="48"/>
      <c r="G66" s="49"/>
    </row>
    <row r="67" ht="14.25" customHeight="1">
      <c r="F67" s="48"/>
      <c r="G67" s="49"/>
    </row>
    <row r="68" ht="14.25" customHeight="1">
      <c r="F68" s="48"/>
      <c r="G68" s="49"/>
    </row>
    <row r="69" ht="14.25" customHeight="1">
      <c r="F69" s="48"/>
      <c r="G69" s="49"/>
    </row>
    <row r="70" ht="14.25" customHeight="1">
      <c r="F70" s="48"/>
      <c r="G70" s="49"/>
    </row>
    <row r="71" ht="14.25" customHeight="1">
      <c r="F71" s="48"/>
      <c r="G71" s="49"/>
    </row>
    <row r="72" ht="14.25" customHeight="1">
      <c r="F72" s="48"/>
      <c r="G72" s="49"/>
    </row>
    <row r="73" ht="14.25" customHeight="1">
      <c r="F73" s="48"/>
      <c r="G73" s="49"/>
    </row>
    <row r="74" ht="14.25" customHeight="1">
      <c r="F74" s="48"/>
      <c r="G74" s="49"/>
    </row>
    <row r="75" ht="14.25" customHeight="1">
      <c r="F75" s="48"/>
      <c r="G75" s="49"/>
    </row>
    <row r="76" ht="14.25" customHeight="1">
      <c r="F76" s="48"/>
      <c r="G76" s="49"/>
    </row>
    <row r="77" ht="14.25" customHeight="1">
      <c r="F77" s="48"/>
      <c r="G77" s="49"/>
    </row>
    <row r="78" ht="14.25" customHeight="1">
      <c r="F78" s="48"/>
      <c r="G78" s="49"/>
    </row>
    <row r="79" ht="14.25" customHeight="1">
      <c r="F79" s="48"/>
      <c r="G79" s="49"/>
    </row>
    <row r="80" ht="14.25" customHeight="1">
      <c r="F80" s="48"/>
      <c r="G80" s="49"/>
    </row>
    <row r="81" ht="14.25" customHeight="1">
      <c r="F81" s="48"/>
      <c r="G81" s="49"/>
    </row>
    <row r="82" ht="14.25" customHeight="1">
      <c r="F82" s="48"/>
      <c r="G82" s="49"/>
    </row>
    <row r="83" ht="14.25" customHeight="1">
      <c r="F83" s="48"/>
      <c r="G83" s="49"/>
    </row>
    <row r="84" ht="14.25" customHeight="1">
      <c r="F84" s="48"/>
      <c r="G84" s="49"/>
    </row>
    <row r="85" ht="14.25" customHeight="1">
      <c r="F85" s="48"/>
      <c r="G85" s="49"/>
    </row>
    <row r="86" ht="14.25" customHeight="1">
      <c r="F86" s="48"/>
      <c r="G86" s="49"/>
    </row>
    <row r="87" ht="14.25" customHeight="1">
      <c r="F87" s="48"/>
      <c r="G87" s="49"/>
    </row>
    <row r="88" ht="14.25" customHeight="1">
      <c r="F88" s="48"/>
      <c r="G88" s="49"/>
    </row>
    <row r="89" ht="14.25" customHeight="1">
      <c r="F89" s="48"/>
      <c r="G89" s="49"/>
    </row>
    <row r="90" ht="14.25" customHeight="1">
      <c r="F90" s="48"/>
      <c r="G90" s="49"/>
    </row>
    <row r="91" ht="14.25" customHeight="1">
      <c r="F91" s="48"/>
      <c r="G91" s="49"/>
    </row>
    <row r="92" ht="14.25" customHeight="1">
      <c r="F92" s="48"/>
      <c r="G92" s="49"/>
    </row>
    <row r="93" ht="14.25" customHeight="1">
      <c r="F93" s="48"/>
      <c r="G93" s="49"/>
    </row>
    <row r="94" ht="14.25" customHeight="1">
      <c r="F94" s="48"/>
      <c r="G94" s="49"/>
    </row>
    <row r="95" ht="14.25" customHeight="1">
      <c r="F95" s="48"/>
      <c r="G95" s="49"/>
    </row>
    <row r="96" ht="14.25" customHeight="1">
      <c r="F96" s="48"/>
      <c r="G96" s="49"/>
    </row>
    <row r="97" ht="14.25" customHeight="1">
      <c r="F97" s="48"/>
      <c r="G97" s="49"/>
    </row>
    <row r="98" ht="14.25" customHeight="1">
      <c r="F98" s="48"/>
      <c r="G98" s="49"/>
    </row>
    <row r="99" ht="14.25" customHeight="1">
      <c r="F99" s="48"/>
      <c r="G99" s="49"/>
    </row>
    <row r="100" ht="14.25" customHeight="1">
      <c r="F100" s="48"/>
      <c r="G100" s="49"/>
    </row>
    <row r="101" ht="14.25" customHeight="1">
      <c r="F101" s="48"/>
      <c r="G101" s="49"/>
    </row>
    <row r="102" ht="14.25" customHeight="1">
      <c r="F102" s="48"/>
      <c r="G102" s="49"/>
    </row>
    <row r="103" ht="14.25" customHeight="1">
      <c r="F103" s="48"/>
      <c r="G103" s="49"/>
    </row>
    <row r="104" ht="14.25" customHeight="1">
      <c r="F104" s="48"/>
      <c r="G104" s="49"/>
    </row>
    <row r="105" ht="14.25" customHeight="1">
      <c r="F105" s="48"/>
      <c r="G105" s="49"/>
    </row>
    <row r="106" ht="14.25" customHeight="1">
      <c r="F106" s="48"/>
      <c r="G106" s="49"/>
    </row>
    <row r="107" ht="14.25" customHeight="1">
      <c r="F107" s="48"/>
      <c r="G107" s="49"/>
    </row>
    <row r="108" ht="14.25" customHeight="1">
      <c r="F108" s="48"/>
      <c r="G108" s="49"/>
    </row>
    <row r="109" ht="14.25" customHeight="1">
      <c r="F109" s="48"/>
      <c r="G109" s="49"/>
    </row>
    <row r="110" ht="14.25" customHeight="1">
      <c r="F110" s="48"/>
      <c r="G110" s="49"/>
    </row>
    <row r="111" ht="14.25" customHeight="1">
      <c r="F111" s="48"/>
      <c r="G111" s="49"/>
    </row>
    <row r="112" ht="14.25" customHeight="1">
      <c r="F112" s="48"/>
      <c r="G112" s="49"/>
    </row>
    <row r="113" ht="14.25" customHeight="1">
      <c r="F113" s="48"/>
      <c r="G113" s="49"/>
    </row>
    <row r="114" ht="14.25" customHeight="1">
      <c r="F114" s="48"/>
      <c r="G114" s="49"/>
    </row>
    <row r="115" ht="14.25" customHeight="1">
      <c r="F115" s="48"/>
      <c r="G115" s="49"/>
    </row>
    <row r="116" ht="14.25" customHeight="1">
      <c r="F116" s="48"/>
      <c r="G116" s="49"/>
    </row>
    <row r="117" ht="14.25" customHeight="1">
      <c r="F117" s="48"/>
      <c r="G117" s="49"/>
    </row>
    <row r="118" ht="14.25" customHeight="1">
      <c r="F118" s="48"/>
      <c r="G118" s="49"/>
    </row>
    <row r="119" ht="14.25" customHeight="1">
      <c r="F119" s="48"/>
      <c r="G119" s="49"/>
    </row>
    <row r="120" ht="14.25" customHeight="1">
      <c r="F120" s="48"/>
      <c r="G120" s="49"/>
    </row>
    <row r="121" ht="14.25" customHeight="1">
      <c r="F121" s="48"/>
      <c r="G121" s="49"/>
    </row>
    <row r="122" ht="14.25" customHeight="1">
      <c r="F122" s="48"/>
      <c r="G122" s="49"/>
    </row>
    <row r="123" ht="14.25" customHeight="1">
      <c r="F123" s="48"/>
      <c r="G123" s="49"/>
    </row>
    <row r="124" ht="14.25" customHeight="1">
      <c r="F124" s="48"/>
      <c r="G124" s="49"/>
    </row>
    <row r="125" ht="14.25" customHeight="1">
      <c r="F125" s="48"/>
      <c r="G125" s="49"/>
    </row>
    <row r="126" ht="14.25" customHeight="1">
      <c r="F126" s="48"/>
      <c r="G126" s="49"/>
    </row>
    <row r="127" ht="14.25" customHeight="1">
      <c r="F127" s="48"/>
      <c r="G127" s="49"/>
    </row>
    <row r="128" ht="14.25" customHeight="1">
      <c r="F128" s="48"/>
      <c r="G128" s="49"/>
    </row>
    <row r="129" ht="14.25" customHeight="1">
      <c r="F129" s="48"/>
      <c r="G129" s="49"/>
    </row>
    <row r="130" ht="14.25" customHeight="1">
      <c r="F130" s="48"/>
      <c r="G130" s="49"/>
    </row>
    <row r="131" ht="14.25" customHeight="1">
      <c r="F131" s="48"/>
      <c r="G131" s="49"/>
    </row>
    <row r="132" ht="14.25" customHeight="1">
      <c r="F132" s="48"/>
      <c r="G132" s="49"/>
    </row>
    <row r="133" ht="14.25" customHeight="1">
      <c r="F133" s="48"/>
      <c r="G133" s="49"/>
    </row>
    <row r="134" ht="14.25" customHeight="1">
      <c r="F134" s="48"/>
      <c r="G134" s="49"/>
    </row>
    <row r="135" ht="14.25" customHeight="1">
      <c r="F135" s="48"/>
      <c r="G135" s="49"/>
    </row>
    <row r="136" ht="14.25" customHeight="1">
      <c r="F136" s="48"/>
      <c r="G136" s="49"/>
    </row>
    <row r="137" ht="14.25" customHeight="1">
      <c r="F137" s="48"/>
      <c r="G137" s="49"/>
    </row>
    <row r="138" ht="14.25" customHeight="1">
      <c r="F138" s="48"/>
      <c r="G138" s="49"/>
    </row>
    <row r="139" ht="14.25" customHeight="1">
      <c r="F139" s="48"/>
      <c r="G139" s="49"/>
    </row>
    <row r="140" ht="14.25" customHeight="1">
      <c r="F140" s="48"/>
      <c r="G140" s="49"/>
    </row>
    <row r="141" ht="14.25" customHeight="1">
      <c r="F141" s="48"/>
      <c r="G141" s="49"/>
    </row>
    <row r="142" ht="14.25" customHeight="1">
      <c r="F142" s="48"/>
      <c r="G142" s="49"/>
    </row>
    <row r="143" ht="14.25" customHeight="1">
      <c r="F143" s="48"/>
      <c r="G143" s="49"/>
    </row>
    <row r="144" ht="14.25" customHeight="1">
      <c r="F144" s="48"/>
      <c r="G144" s="49"/>
    </row>
    <row r="145" ht="14.25" customHeight="1">
      <c r="F145" s="48"/>
      <c r="G145" s="49"/>
    </row>
    <row r="146" ht="14.25" customHeight="1">
      <c r="F146" s="48"/>
      <c r="G146" s="49"/>
    </row>
    <row r="147" ht="14.25" customHeight="1">
      <c r="F147" s="48"/>
      <c r="G147" s="49"/>
    </row>
    <row r="148" ht="14.25" customHeight="1">
      <c r="F148" s="48"/>
      <c r="G148" s="49"/>
    </row>
    <row r="149" ht="14.25" customHeight="1">
      <c r="F149" s="48"/>
      <c r="G149" s="49"/>
    </row>
    <row r="150" ht="14.25" customHeight="1">
      <c r="F150" s="48"/>
      <c r="G150" s="49"/>
    </row>
    <row r="151" ht="14.25" customHeight="1">
      <c r="F151" s="48"/>
      <c r="G151" s="49"/>
    </row>
    <row r="152" ht="14.25" customHeight="1">
      <c r="F152" s="48"/>
      <c r="G152" s="49"/>
    </row>
    <row r="153" ht="14.25" customHeight="1">
      <c r="F153" s="48"/>
      <c r="G153" s="49"/>
    </row>
    <row r="154" ht="14.25" customHeight="1">
      <c r="F154" s="48"/>
      <c r="G154" s="49"/>
    </row>
    <row r="155" ht="14.25" customHeight="1">
      <c r="F155" s="48"/>
      <c r="G155" s="49"/>
    </row>
    <row r="156" ht="14.25" customHeight="1">
      <c r="F156" s="48"/>
      <c r="G156" s="49"/>
    </row>
    <row r="157" ht="14.25" customHeight="1">
      <c r="F157" s="48"/>
      <c r="G157" s="49"/>
    </row>
    <row r="158" ht="14.25" customHeight="1">
      <c r="F158" s="48"/>
      <c r="G158" s="49"/>
    </row>
    <row r="159" ht="14.25" customHeight="1">
      <c r="F159" s="48"/>
      <c r="G159" s="49"/>
    </row>
    <row r="160" ht="14.25" customHeight="1">
      <c r="F160" s="48"/>
      <c r="G160" s="49"/>
    </row>
    <row r="161" ht="14.25" customHeight="1">
      <c r="F161" s="48"/>
      <c r="G161" s="49"/>
    </row>
    <row r="162" ht="14.25" customHeight="1">
      <c r="F162" s="48"/>
      <c r="G162" s="49"/>
    </row>
    <row r="163" ht="14.25" customHeight="1">
      <c r="F163" s="48"/>
      <c r="G163" s="49"/>
    </row>
    <row r="164" ht="14.25" customHeight="1">
      <c r="F164" s="48"/>
      <c r="G164" s="49"/>
    </row>
    <row r="165" ht="14.25" customHeight="1">
      <c r="F165" s="48"/>
      <c r="G165" s="49"/>
    </row>
    <row r="166" ht="14.25" customHeight="1">
      <c r="F166" s="48"/>
      <c r="G166" s="49"/>
    </row>
    <row r="167" ht="14.25" customHeight="1">
      <c r="F167" s="48"/>
      <c r="G167" s="49"/>
    </row>
    <row r="168" ht="14.25" customHeight="1">
      <c r="F168" s="48"/>
      <c r="G168" s="49"/>
    </row>
    <row r="169" ht="14.25" customHeight="1">
      <c r="F169" s="48"/>
      <c r="G169" s="49"/>
    </row>
    <row r="170" ht="14.25" customHeight="1">
      <c r="F170" s="48"/>
      <c r="G170" s="49"/>
    </row>
    <row r="171" ht="14.25" customHeight="1">
      <c r="F171" s="48"/>
      <c r="G171" s="49"/>
    </row>
    <row r="172" ht="14.25" customHeight="1">
      <c r="F172" s="48"/>
      <c r="G172" s="49"/>
    </row>
    <row r="173" ht="14.25" customHeight="1">
      <c r="F173" s="48"/>
      <c r="G173" s="49"/>
    </row>
    <row r="174" ht="14.25" customHeight="1">
      <c r="F174" s="48"/>
      <c r="G174" s="49"/>
    </row>
    <row r="175" ht="14.25" customHeight="1">
      <c r="F175" s="48"/>
      <c r="G175" s="49"/>
    </row>
    <row r="176" ht="14.25" customHeight="1">
      <c r="F176" s="48"/>
      <c r="G176" s="49"/>
    </row>
    <row r="177" ht="14.25" customHeight="1">
      <c r="F177" s="48"/>
      <c r="G177" s="49"/>
    </row>
    <row r="178" ht="14.25" customHeight="1">
      <c r="F178" s="48"/>
      <c r="G178" s="49"/>
    </row>
    <row r="179" ht="14.25" customHeight="1">
      <c r="F179" s="48"/>
      <c r="G179" s="49"/>
    </row>
    <row r="180" ht="14.25" customHeight="1">
      <c r="F180" s="48"/>
      <c r="G180" s="49"/>
    </row>
    <row r="181" ht="14.25" customHeight="1">
      <c r="F181" s="48"/>
      <c r="G181" s="49"/>
    </row>
    <row r="182" ht="14.25" customHeight="1">
      <c r="F182" s="48"/>
      <c r="G182" s="49"/>
    </row>
    <row r="183" ht="14.25" customHeight="1">
      <c r="F183" s="48"/>
      <c r="G183" s="49"/>
    </row>
    <row r="184" ht="14.25" customHeight="1">
      <c r="F184" s="48"/>
      <c r="G184" s="49"/>
    </row>
    <row r="185" ht="14.25" customHeight="1">
      <c r="F185" s="48"/>
      <c r="G185" s="49"/>
    </row>
    <row r="186" ht="14.25" customHeight="1">
      <c r="F186" s="48"/>
      <c r="G186" s="49"/>
    </row>
    <row r="187" ht="14.25" customHeight="1">
      <c r="F187" s="48"/>
      <c r="G187" s="49"/>
    </row>
    <row r="188" ht="14.25" customHeight="1">
      <c r="F188" s="48"/>
      <c r="G188" s="49"/>
    </row>
    <row r="189" ht="14.25" customHeight="1">
      <c r="F189" s="48"/>
      <c r="G189" s="49"/>
    </row>
    <row r="190" ht="14.25" customHeight="1">
      <c r="F190" s="48"/>
      <c r="G190" s="49"/>
    </row>
    <row r="191" ht="14.25" customHeight="1">
      <c r="F191" s="48"/>
      <c r="G191" s="49"/>
    </row>
    <row r="192" ht="14.25" customHeight="1">
      <c r="F192" s="48"/>
      <c r="G192" s="49"/>
    </row>
    <row r="193" ht="14.25" customHeight="1">
      <c r="F193" s="48"/>
      <c r="G193" s="49"/>
    </row>
    <row r="194" ht="14.25" customHeight="1">
      <c r="F194" s="48"/>
      <c r="G194" s="49"/>
    </row>
    <row r="195" ht="14.25" customHeight="1">
      <c r="F195" s="48"/>
      <c r="G195" s="49"/>
    </row>
    <row r="196" ht="14.25" customHeight="1">
      <c r="F196" s="48"/>
      <c r="G196" s="49"/>
    </row>
    <row r="197" ht="14.25" customHeight="1">
      <c r="F197" s="48"/>
      <c r="G197" s="49"/>
    </row>
    <row r="198" ht="14.25" customHeight="1">
      <c r="F198" s="48"/>
      <c r="G198" s="49"/>
    </row>
    <row r="199" ht="14.25" customHeight="1">
      <c r="F199" s="48"/>
      <c r="G199" s="49"/>
    </row>
    <row r="200" ht="14.25" customHeight="1">
      <c r="F200" s="48"/>
      <c r="G200" s="49"/>
    </row>
    <row r="201" ht="14.25" customHeight="1">
      <c r="F201" s="48"/>
      <c r="G201" s="49"/>
    </row>
    <row r="202" ht="14.25" customHeight="1">
      <c r="F202" s="48"/>
      <c r="G202" s="49"/>
    </row>
    <row r="203" ht="14.25" customHeight="1">
      <c r="F203" s="48"/>
      <c r="G203" s="49"/>
    </row>
    <row r="204" ht="14.25" customHeight="1">
      <c r="F204" s="48"/>
      <c r="G204" s="49"/>
    </row>
    <row r="205" ht="14.25" customHeight="1">
      <c r="F205" s="48"/>
      <c r="G205" s="49"/>
    </row>
    <row r="206" ht="14.25" customHeight="1">
      <c r="F206" s="48"/>
      <c r="G206" s="49"/>
    </row>
    <row r="207" ht="14.25" customHeight="1">
      <c r="F207" s="48"/>
      <c r="G207" s="49"/>
    </row>
    <row r="208" ht="14.25" customHeight="1">
      <c r="F208" s="48"/>
      <c r="G208" s="49"/>
    </row>
    <row r="209" ht="14.25" customHeight="1">
      <c r="F209" s="48"/>
      <c r="G209" s="49"/>
    </row>
    <row r="210" ht="14.25" customHeight="1">
      <c r="F210" s="48"/>
      <c r="G210" s="49"/>
    </row>
    <row r="211" ht="14.25" customHeight="1">
      <c r="F211" s="48"/>
      <c r="G211" s="49"/>
    </row>
    <row r="212" ht="14.25" customHeight="1">
      <c r="F212" s="48"/>
      <c r="G212" s="49"/>
    </row>
    <row r="213" ht="14.25" customHeight="1">
      <c r="F213" s="48"/>
      <c r="G213" s="49"/>
    </row>
    <row r="214" ht="14.25" customHeight="1">
      <c r="F214" s="48"/>
      <c r="G214" s="49"/>
    </row>
    <row r="215" ht="14.25" customHeight="1">
      <c r="F215" s="48"/>
      <c r="G215" s="49"/>
    </row>
    <row r="216" ht="14.25" customHeight="1">
      <c r="F216" s="48"/>
      <c r="G216" s="49"/>
    </row>
    <row r="217" ht="14.25" customHeight="1">
      <c r="F217" s="48"/>
      <c r="G217" s="49"/>
    </row>
    <row r="218" ht="14.25" customHeight="1">
      <c r="F218" s="48"/>
      <c r="G218" s="49"/>
    </row>
    <row r="219" ht="14.25" customHeight="1">
      <c r="F219" s="48"/>
      <c r="G219" s="49"/>
    </row>
    <row r="220" ht="14.25" customHeight="1">
      <c r="F220" s="48"/>
      <c r="G220" s="49"/>
    </row>
    <row r="221" ht="14.25" customHeight="1">
      <c r="F221" s="48"/>
      <c r="G221" s="49"/>
    </row>
    <row r="222" ht="14.25" customHeight="1">
      <c r="F222" s="48"/>
      <c r="G222" s="49"/>
    </row>
    <row r="223" ht="14.25" customHeight="1">
      <c r="F223" s="48"/>
      <c r="G223" s="49"/>
    </row>
    <row r="224" ht="14.25" customHeight="1">
      <c r="F224" s="48"/>
      <c r="G224" s="49"/>
    </row>
    <row r="225" ht="14.25" customHeight="1">
      <c r="F225" s="48"/>
      <c r="G225" s="49"/>
    </row>
    <row r="226" ht="14.25" customHeight="1">
      <c r="F226" s="48"/>
      <c r="G226" s="49"/>
    </row>
    <row r="227" ht="14.25" customHeight="1">
      <c r="F227" s="48"/>
      <c r="G227" s="49"/>
    </row>
    <row r="228" ht="14.25" customHeight="1">
      <c r="F228" s="48"/>
      <c r="G228" s="49"/>
    </row>
    <row r="229" ht="14.25" customHeight="1">
      <c r="F229" s="48"/>
      <c r="G229" s="49"/>
    </row>
    <row r="230" ht="14.25" customHeight="1">
      <c r="F230" s="48"/>
      <c r="G230" s="49"/>
    </row>
    <row r="231" ht="14.25" customHeight="1">
      <c r="F231" s="48"/>
      <c r="G231" s="49"/>
    </row>
    <row r="232" ht="14.25" customHeight="1">
      <c r="F232" s="48"/>
      <c r="G232" s="49"/>
    </row>
    <row r="233" ht="14.25" customHeight="1">
      <c r="F233" s="48"/>
      <c r="G233" s="49"/>
    </row>
    <row r="234" ht="14.25" customHeight="1">
      <c r="F234" s="48"/>
      <c r="G234" s="49"/>
    </row>
    <row r="235" ht="14.25" customHeight="1">
      <c r="F235" s="48"/>
      <c r="G235" s="49"/>
    </row>
    <row r="236" ht="14.25" customHeight="1">
      <c r="F236" s="48"/>
      <c r="G236" s="49"/>
    </row>
    <row r="237" ht="14.25" customHeight="1">
      <c r="F237" s="48"/>
      <c r="G237" s="49"/>
    </row>
    <row r="238" ht="14.25" customHeight="1">
      <c r="F238" s="48"/>
      <c r="G238" s="49"/>
    </row>
    <row r="239" ht="14.25" customHeight="1">
      <c r="F239" s="48"/>
      <c r="G239" s="49"/>
    </row>
    <row r="240" ht="14.25" customHeight="1">
      <c r="F240" s="48"/>
      <c r="G240" s="49"/>
    </row>
    <row r="241" ht="14.25" customHeight="1">
      <c r="F241" s="48"/>
      <c r="G241" s="49"/>
    </row>
    <row r="242" ht="14.25" customHeight="1">
      <c r="F242" s="48"/>
      <c r="G242" s="49"/>
    </row>
    <row r="243" ht="14.25" customHeight="1">
      <c r="F243" s="48"/>
      <c r="G243" s="49"/>
    </row>
    <row r="244" ht="14.25" customHeight="1">
      <c r="F244" s="48"/>
      <c r="G244" s="49"/>
    </row>
    <row r="245" ht="14.25" customHeight="1">
      <c r="F245" s="48"/>
      <c r="G245" s="49"/>
    </row>
    <row r="246" ht="14.25" customHeight="1">
      <c r="F246" s="48"/>
      <c r="G246" s="49"/>
    </row>
    <row r="247" ht="14.25" customHeight="1">
      <c r="F247" s="48"/>
      <c r="G247" s="49"/>
    </row>
    <row r="248" ht="14.25" customHeight="1">
      <c r="F248" s="48"/>
      <c r="G248" s="49"/>
    </row>
    <row r="249" ht="14.25" customHeight="1">
      <c r="F249" s="48"/>
      <c r="G249" s="49"/>
    </row>
    <row r="250" ht="14.25" customHeight="1">
      <c r="F250" s="48"/>
      <c r="G250" s="49"/>
    </row>
    <row r="251" ht="14.25" customHeight="1">
      <c r="F251" s="48"/>
      <c r="G251" s="49"/>
    </row>
    <row r="252" ht="14.25" customHeight="1">
      <c r="F252" s="48"/>
      <c r="G252" s="49"/>
    </row>
    <row r="253" ht="14.25" customHeight="1">
      <c r="F253" s="48"/>
      <c r="G253" s="49"/>
    </row>
    <row r="254" ht="14.25" customHeight="1">
      <c r="F254" s="48"/>
      <c r="G254" s="49"/>
    </row>
    <row r="255" ht="14.25" customHeight="1">
      <c r="F255" s="48"/>
      <c r="G255" s="49"/>
    </row>
    <row r="256" ht="14.25" customHeight="1">
      <c r="F256" s="48"/>
      <c r="G256" s="49"/>
    </row>
    <row r="257" ht="14.25" customHeight="1">
      <c r="F257" s="48"/>
      <c r="G257" s="49"/>
    </row>
    <row r="258" ht="14.25" customHeight="1">
      <c r="F258" s="48"/>
      <c r="G258" s="49"/>
    </row>
    <row r="259" ht="14.25" customHeight="1">
      <c r="F259" s="48"/>
      <c r="G259" s="49"/>
    </row>
    <row r="260" ht="14.25" customHeight="1">
      <c r="F260" s="48"/>
      <c r="G260" s="49"/>
    </row>
    <row r="261" ht="14.25" customHeight="1">
      <c r="F261" s="48"/>
      <c r="G261" s="49"/>
    </row>
    <row r="262" ht="14.25" customHeight="1">
      <c r="F262" s="48"/>
      <c r="G262" s="49"/>
    </row>
    <row r="263" ht="14.25" customHeight="1">
      <c r="F263" s="48"/>
      <c r="G263" s="49"/>
    </row>
    <row r="264" ht="14.25" customHeight="1">
      <c r="F264" s="48"/>
      <c r="G264" s="49"/>
    </row>
    <row r="265" ht="14.25" customHeight="1">
      <c r="F265" s="48"/>
      <c r="G265" s="49"/>
    </row>
    <row r="266" ht="14.25" customHeight="1">
      <c r="F266" s="48"/>
      <c r="G266" s="49"/>
    </row>
    <row r="267" ht="14.25" customHeight="1">
      <c r="F267" s="48"/>
      <c r="G267" s="49"/>
    </row>
    <row r="268" ht="14.25" customHeight="1">
      <c r="F268" s="48"/>
      <c r="G268" s="49"/>
    </row>
    <row r="269" ht="14.25" customHeight="1">
      <c r="F269" s="48"/>
      <c r="G269" s="49"/>
    </row>
    <row r="270" ht="14.25" customHeight="1">
      <c r="F270" s="48"/>
      <c r="G270" s="49"/>
    </row>
    <row r="271" ht="14.25" customHeight="1">
      <c r="F271" s="48"/>
      <c r="G271" s="49"/>
    </row>
    <row r="272" ht="14.25" customHeight="1">
      <c r="F272" s="48"/>
      <c r="G272" s="49"/>
    </row>
    <row r="273" ht="14.25" customHeight="1">
      <c r="F273" s="48"/>
      <c r="G273" s="49"/>
    </row>
    <row r="274" ht="14.25" customHeight="1">
      <c r="F274" s="48"/>
      <c r="G274" s="49"/>
    </row>
    <row r="275" ht="14.25" customHeight="1">
      <c r="F275" s="48"/>
      <c r="G275" s="49"/>
    </row>
    <row r="276" ht="14.25" customHeight="1">
      <c r="F276" s="48"/>
      <c r="G276" s="49"/>
    </row>
    <row r="277" ht="14.25" customHeight="1">
      <c r="F277" s="48"/>
      <c r="G277" s="49"/>
    </row>
    <row r="278" ht="14.25" customHeight="1">
      <c r="F278" s="48"/>
      <c r="G278" s="49"/>
    </row>
    <row r="279" ht="14.25" customHeight="1">
      <c r="F279" s="48"/>
      <c r="G279" s="49"/>
    </row>
    <row r="280" ht="14.25" customHeight="1">
      <c r="F280" s="48"/>
      <c r="G280" s="49"/>
    </row>
    <row r="281" ht="14.25" customHeight="1">
      <c r="F281" s="48"/>
      <c r="G281" s="49"/>
    </row>
    <row r="282" ht="14.25" customHeight="1">
      <c r="F282" s="48"/>
      <c r="G282" s="49"/>
    </row>
    <row r="283" ht="14.25" customHeight="1">
      <c r="F283" s="48"/>
      <c r="G283" s="49"/>
    </row>
    <row r="284" ht="14.25" customHeight="1">
      <c r="F284" s="48"/>
      <c r="G284" s="49"/>
    </row>
    <row r="285" ht="14.25" customHeight="1">
      <c r="F285" s="48"/>
      <c r="G285" s="49"/>
    </row>
    <row r="286" ht="14.25" customHeight="1">
      <c r="F286" s="48"/>
      <c r="G286" s="49"/>
    </row>
    <row r="287" ht="14.25" customHeight="1">
      <c r="F287" s="48"/>
      <c r="G287" s="49"/>
    </row>
    <row r="288" ht="14.25" customHeight="1">
      <c r="F288" s="48"/>
      <c r="G288" s="49"/>
    </row>
    <row r="289" ht="14.25" customHeight="1">
      <c r="F289" s="48"/>
      <c r="G289" s="49"/>
    </row>
    <row r="290" ht="14.25" customHeight="1">
      <c r="F290" s="48"/>
      <c r="G290" s="49"/>
    </row>
    <row r="291" ht="14.25" customHeight="1">
      <c r="F291" s="48"/>
      <c r="G291" s="49"/>
    </row>
    <row r="292" ht="14.25" customHeight="1">
      <c r="F292" s="48"/>
      <c r="G292" s="49"/>
    </row>
    <row r="293" ht="14.25" customHeight="1">
      <c r="F293" s="48"/>
      <c r="G293" s="49"/>
    </row>
    <row r="294" ht="14.25" customHeight="1">
      <c r="F294" s="48"/>
      <c r="G294" s="49"/>
    </row>
    <row r="295" ht="14.25" customHeight="1">
      <c r="F295" s="48"/>
      <c r="G295" s="49"/>
    </row>
    <row r="296" ht="14.25" customHeight="1">
      <c r="F296" s="48"/>
      <c r="G296" s="49"/>
    </row>
    <row r="297" ht="14.25" customHeight="1">
      <c r="F297" s="48"/>
      <c r="G297" s="49"/>
    </row>
    <row r="298" ht="14.25" customHeight="1">
      <c r="F298" s="48"/>
      <c r="G298" s="49"/>
    </row>
    <row r="299" ht="14.25" customHeight="1">
      <c r="F299" s="48"/>
      <c r="G299" s="49"/>
    </row>
    <row r="300" ht="14.25" customHeight="1">
      <c r="F300" s="48"/>
      <c r="G300" s="49"/>
    </row>
    <row r="301" ht="14.25" customHeight="1">
      <c r="F301" s="48"/>
      <c r="G301" s="49"/>
    </row>
    <row r="302" ht="14.25" customHeight="1">
      <c r="F302" s="48"/>
      <c r="G302" s="49"/>
    </row>
    <row r="303" ht="14.25" customHeight="1">
      <c r="F303" s="48"/>
      <c r="G303" s="49"/>
    </row>
    <row r="304" ht="14.25" customHeight="1">
      <c r="F304" s="48"/>
      <c r="G304" s="49"/>
    </row>
    <row r="305" ht="14.25" customHeight="1">
      <c r="F305" s="48"/>
      <c r="G305" s="49"/>
    </row>
    <row r="306" ht="14.25" customHeight="1">
      <c r="F306" s="48"/>
      <c r="G306" s="49"/>
    </row>
    <row r="307" ht="14.25" customHeight="1">
      <c r="F307" s="48"/>
      <c r="G307" s="49"/>
    </row>
    <row r="308" ht="14.25" customHeight="1">
      <c r="F308" s="48"/>
      <c r="G308" s="49"/>
    </row>
    <row r="309" ht="14.25" customHeight="1">
      <c r="F309" s="48"/>
      <c r="G309" s="49"/>
    </row>
    <row r="310" ht="14.25" customHeight="1">
      <c r="F310" s="48"/>
      <c r="G310" s="49"/>
    </row>
    <row r="311" ht="14.25" customHeight="1">
      <c r="F311" s="48"/>
      <c r="G311" s="49"/>
    </row>
    <row r="312" ht="14.25" customHeight="1">
      <c r="F312" s="48"/>
      <c r="G312" s="49"/>
    </row>
    <row r="313" ht="14.25" customHeight="1">
      <c r="F313" s="48"/>
      <c r="G313" s="49"/>
    </row>
    <row r="314" ht="14.25" customHeight="1">
      <c r="F314" s="48"/>
      <c r="G314" s="49"/>
    </row>
    <row r="315" ht="14.25" customHeight="1">
      <c r="F315" s="48"/>
      <c r="G315" s="49"/>
    </row>
    <row r="316" ht="14.25" customHeight="1">
      <c r="F316" s="48"/>
      <c r="G316" s="49"/>
    </row>
    <row r="317" ht="14.25" customHeight="1">
      <c r="F317" s="48"/>
      <c r="G317" s="49"/>
    </row>
    <row r="318" ht="14.25" customHeight="1">
      <c r="F318" s="48"/>
      <c r="G318" s="49"/>
    </row>
    <row r="319" ht="14.25" customHeight="1">
      <c r="F319" s="48"/>
      <c r="G319" s="49"/>
    </row>
    <row r="320" ht="14.25" customHeight="1">
      <c r="F320" s="48"/>
      <c r="G320" s="49"/>
    </row>
    <row r="321" ht="14.25" customHeight="1">
      <c r="F321" s="48"/>
      <c r="G321" s="49"/>
    </row>
    <row r="322" ht="14.25" customHeight="1">
      <c r="F322" s="48"/>
      <c r="G322" s="49"/>
    </row>
    <row r="323" ht="14.25" customHeight="1">
      <c r="F323" s="48"/>
      <c r="G323" s="49"/>
    </row>
    <row r="324" ht="14.25" customHeight="1">
      <c r="F324" s="48"/>
      <c r="G324" s="49"/>
    </row>
    <row r="325" ht="14.25" customHeight="1">
      <c r="F325" s="48"/>
      <c r="G325" s="49"/>
    </row>
    <row r="326" ht="14.25" customHeight="1">
      <c r="F326" s="48"/>
      <c r="G326" s="49"/>
    </row>
    <row r="327" ht="14.25" customHeight="1">
      <c r="F327" s="48"/>
      <c r="G327" s="49"/>
    </row>
    <row r="328" ht="14.25" customHeight="1">
      <c r="F328" s="48"/>
      <c r="G328" s="49"/>
    </row>
    <row r="329" ht="14.25" customHeight="1">
      <c r="F329" s="48"/>
      <c r="G329" s="49"/>
    </row>
    <row r="330" ht="14.25" customHeight="1">
      <c r="F330" s="48"/>
      <c r="G330" s="49"/>
    </row>
    <row r="331" ht="14.25" customHeight="1">
      <c r="F331" s="48"/>
      <c r="G331" s="49"/>
    </row>
    <row r="332" ht="14.25" customHeight="1">
      <c r="F332" s="48"/>
      <c r="G332" s="49"/>
    </row>
    <row r="333" ht="14.25" customHeight="1">
      <c r="F333" s="48"/>
      <c r="G333" s="49"/>
    </row>
    <row r="334" ht="14.25" customHeight="1">
      <c r="F334" s="48"/>
      <c r="G334" s="49"/>
    </row>
    <row r="335" ht="14.25" customHeight="1">
      <c r="F335" s="48"/>
      <c r="G335" s="49"/>
    </row>
    <row r="336" ht="14.25" customHeight="1">
      <c r="F336" s="48"/>
      <c r="G336" s="49"/>
    </row>
    <row r="337" ht="14.25" customHeight="1">
      <c r="F337" s="48"/>
      <c r="G337" s="49"/>
    </row>
    <row r="338" ht="14.25" customHeight="1">
      <c r="F338" s="48"/>
      <c r="G338" s="49"/>
    </row>
    <row r="339" ht="14.25" customHeight="1">
      <c r="F339" s="48"/>
      <c r="G339" s="49"/>
    </row>
    <row r="340" ht="14.25" customHeight="1">
      <c r="F340" s="48"/>
      <c r="G340" s="49"/>
    </row>
    <row r="341" ht="14.25" customHeight="1">
      <c r="F341" s="48"/>
      <c r="G341" s="49"/>
    </row>
    <row r="342" ht="14.25" customHeight="1">
      <c r="F342" s="48"/>
      <c r="G342" s="49"/>
    </row>
    <row r="343" ht="14.25" customHeight="1">
      <c r="F343" s="48"/>
      <c r="G343" s="49"/>
    </row>
    <row r="344" ht="14.25" customHeight="1">
      <c r="F344" s="48"/>
      <c r="G344" s="49"/>
    </row>
    <row r="345" ht="14.25" customHeight="1">
      <c r="F345" s="48"/>
      <c r="G345" s="49"/>
    </row>
    <row r="346" ht="14.25" customHeight="1">
      <c r="F346" s="48"/>
      <c r="G346" s="49"/>
    </row>
    <row r="347" ht="14.25" customHeight="1">
      <c r="F347" s="48"/>
      <c r="G347" s="49"/>
    </row>
    <row r="348" ht="14.25" customHeight="1">
      <c r="F348" s="48"/>
      <c r="G348" s="49"/>
    </row>
    <row r="349" ht="14.25" customHeight="1">
      <c r="F349" s="48"/>
      <c r="G349" s="49"/>
    </row>
    <row r="350" ht="14.25" customHeight="1">
      <c r="F350" s="48"/>
      <c r="G350" s="49"/>
    </row>
    <row r="351" ht="14.25" customHeight="1">
      <c r="F351" s="48"/>
      <c r="G351" s="49"/>
    </row>
    <row r="352" ht="14.25" customHeight="1">
      <c r="F352" s="48"/>
      <c r="G352" s="49"/>
    </row>
    <row r="353" ht="14.25" customHeight="1">
      <c r="F353" s="48"/>
      <c r="G353" s="49"/>
    </row>
    <row r="354" ht="14.25" customHeight="1">
      <c r="F354" s="48"/>
      <c r="G354" s="49"/>
    </row>
    <row r="355" ht="14.25" customHeight="1">
      <c r="F355" s="48"/>
      <c r="G355" s="49"/>
    </row>
    <row r="356" ht="14.25" customHeight="1">
      <c r="F356" s="48"/>
      <c r="G356" s="49"/>
    </row>
    <row r="357" ht="14.25" customHeight="1">
      <c r="F357" s="48"/>
      <c r="G357" s="49"/>
    </row>
    <row r="358" ht="14.25" customHeight="1">
      <c r="F358" s="48"/>
      <c r="G358" s="49"/>
    </row>
    <row r="359" ht="14.25" customHeight="1">
      <c r="F359" s="48"/>
      <c r="G359" s="49"/>
    </row>
    <row r="360" ht="14.25" customHeight="1">
      <c r="F360" s="48"/>
      <c r="G360" s="49"/>
    </row>
    <row r="361" ht="14.25" customHeight="1">
      <c r="F361" s="48"/>
      <c r="G361" s="49"/>
    </row>
    <row r="362" ht="14.25" customHeight="1">
      <c r="F362" s="48"/>
      <c r="G362" s="49"/>
    </row>
    <row r="363" ht="14.25" customHeight="1">
      <c r="F363" s="48"/>
      <c r="G363" s="49"/>
    </row>
    <row r="364" ht="14.25" customHeight="1">
      <c r="F364" s="48"/>
      <c r="G364" s="49"/>
    </row>
    <row r="365" ht="14.25" customHeight="1">
      <c r="F365" s="48"/>
      <c r="G365" s="49"/>
    </row>
    <row r="366" ht="14.25" customHeight="1">
      <c r="F366" s="48"/>
      <c r="G366" s="49"/>
    </row>
    <row r="367" ht="14.25" customHeight="1">
      <c r="F367" s="48"/>
      <c r="G367" s="49"/>
    </row>
    <row r="368" ht="14.25" customHeight="1">
      <c r="F368" s="48"/>
      <c r="G368" s="49"/>
    </row>
    <row r="369" ht="14.25" customHeight="1">
      <c r="F369" s="48"/>
      <c r="G369" s="49"/>
    </row>
    <row r="370" ht="14.25" customHeight="1">
      <c r="F370" s="48"/>
      <c r="G370" s="49"/>
    </row>
    <row r="371" ht="14.25" customHeight="1">
      <c r="F371" s="48"/>
      <c r="G371" s="49"/>
    </row>
    <row r="372" ht="14.25" customHeight="1">
      <c r="F372" s="48"/>
      <c r="G372" s="49"/>
    </row>
    <row r="373" ht="14.25" customHeight="1">
      <c r="F373" s="48"/>
      <c r="G373" s="49"/>
    </row>
    <row r="374" ht="14.25" customHeight="1">
      <c r="F374" s="48"/>
      <c r="G374" s="49"/>
    </row>
    <row r="375" ht="14.25" customHeight="1">
      <c r="F375" s="48"/>
      <c r="G375" s="49"/>
    </row>
    <row r="376" ht="14.25" customHeight="1">
      <c r="F376" s="48"/>
      <c r="G376" s="49"/>
    </row>
    <row r="377" ht="14.25" customHeight="1">
      <c r="F377" s="48"/>
      <c r="G377" s="49"/>
    </row>
    <row r="378" ht="14.25" customHeight="1">
      <c r="F378" s="48"/>
      <c r="G378" s="49"/>
    </row>
    <row r="379" ht="14.25" customHeight="1">
      <c r="F379" s="48"/>
      <c r="G379" s="49"/>
    </row>
    <row r="380" ht="14.25" customHeight="1">
      <c r="F380" s="48"/>
      <c r="G380" s="49"/>
    </row>
    <row r="381" ht="14.25" customHeight="1">
      <c r="F381" s="48"/>
      <c r="G381" s="49"/>
    </row>
    <row r="382" ht="14.25" customHeight="1">
      <c r="F382" s="48"/>
      <c r="G382" s="49"/>
    </row>
    <row r="383" ht="14.25" customHeight="1">
      <c r="F383" s="48"/>
      <c r="G383" s="49"/>
    </row>
    <row r="384" ht="14.25" customHeight="1">
      <c r="F384" s="48"/>
      <c r="G384" s="49"/>
    </row>
    <row r="385" ht="14.25" customHeight="1">
      <c r="F385" s="48"/>
      <c r="G385" s="49"/>
    </row>
    <row r="386" ht="14.25" customHeight="1">
      <c r="F386" s="48"/>
      <c r="G386" s="49"/>
    </row>
    <row r="387" ht="14.25" customHeight="1">
      <c r="F387" s="48"/>
      <c r="G387" s="49"/>
    </row>
    <row r="388" ht="14.25" customHeight="1">
      <c r="F388" s="48"/>
      <c r="G388" s="49"/>
    </row>
    <row r="389" ht="14.25" customHeight="1">
      <c r="F389" s="48"/>
      <c r="G389" s="49"/>
    </row>
    <row r="390" ht="14.25" customHeight="1">
      <c r="F390" s="48"/>
      <c r="G390" s="49"/>
    </row>
    <row r="391" ht="14.25" customHeight="1">
      <c r="F391" s="48"/>
      <c r="G391" s="49"/>
    </row>
    <row r="392" ht="14.25" customHeight="1">
      <c r="F392" s="48"/>
      <c r="G392" s="49"/>
    </row>
    <row r="393" ht="14.25" customHeight="1">
      <c r="F393" s="48"/>
      <c r="G393" s="49"/>
    </row>
    <row r="394" ht="14.25" customHeight="1">
      <c r="F394" s="48"/>
      <c r="G394" s="49"/>
    </row>
    <row r="395" ht="14.25" customHeight="1">
      <c r="F395" s="48"/>
      <c r="G395" s="49"/>
    </row>
    <row r="396" ht="14.25" customHeight="1">
      <c r="F396" s="48"/>
      <c r="G396" s="49"/>
    </row>
    <row r="397" ht="14.25" customHeight="1">
      <c r="F397" s="48"/>
      <c r="G397" s="49"/>
    </row>
    <row r="398" ht="14.25" customHeight="1">
      <c r="F398" s="48"/>
      <c r="G398" s="49"/>
    </row>
    <row r="399" ht="14.25" customHeight="1">
      <c r="F399" s="48"/>
      <c r="G399" s="49"/>
    </row>
    <row r="400" ht="14.25" customHeight="1">
      <c r="F400" s="48"/>
      <c r="G400" s="49"/>
    </row>
    <row r="401" ht="14.25" customHeight="1">
      <c r="F401" s="48"/>
      <c r="G401" s="49"/>
    </row>
    <row r="402" ht="14.25" customHeight="1">
      <c r="F402" s="48"/>
      <c r="G402" s="49"/>
    </row>
    <row r="403" ht="14.25" customHeight="1">
      <c r="F403" s="48"/>
      <c r="G403" s="49"/>
    </row>
    <row r="404" ht="14.25" customHeight="1">
      <c r="F404" s="48"/>
      <c r="G404" s="49"/>
    </row>
    <row r="405" ht="14.25" customHeight="1">
      <c r="F405" s="48"/>
      <c r="G405" s="49"/>
    </row>
    <row r="406" ht="14.25" customHeight="1">
      <c r="F406" s="48"/>
      <c r="G406" s="49"/>
    </row>
    <row r="407" ht="14.25" customHeight="1">
      <c r="F407" s="48"/>
      <c r="G407" s="49"/>
    </row>
    <row r="408" ht="14.25" customHeight="1">
      <c r="F408" s="48"/>
      <c r="G408" s="49"/>
    </row>
    <row r="409" ht="14.25" customHeight="1">
      <c r="F409" s="48"/>
      <c r="G409" s="49"/>
    </row>
    <row r="410" ht="14.25" customHeight="1">
      <c r="F410" s="48"/>
      <c r="G410" s="49"/>
    </row>
    <row r="411" ht="14.25" customHeight="1">
      <c r="F411" s="48"/>
      <c r="G411" s="49"/>
    </row>
    <row r="412" ht="14.25" customHeight="1">
      <c r="F412" s="48"/>
      <c r="G412" s="49"/>
    </row>
    <row r="413" ht="14.25" customHeight="1">
      <c r="F413" s="48"/>
      <c r="G413" s="49"/>
    </row>
    <row r="414" ht="14.25" customHeight="1">
      <c r="F414" s="48"/>
      <c r="G414" s="49"/>
    </row>
    <row r="415" ht="14.25" customHeight="1">
      <c r="F415" s="48"/>
      <c r="G415" s="49"/>
    </row>
    <row r="416" ht="14.25" customHeight="1">
      <c r="F416" s="48"/>
      <c r="G416" s="49"/>
    </row>
    <row r="417" ht="14.25" customHeight="1">
      <c r="F417" s="48"/>
      <c r="G417" s="49"/>
    </row>
    <row r="418" ht="14.25" customHeight="1">
      <c r="F418" s="48"/>
      <c r="G418" s="49"/>
    </row>
    <row r="419" ht="14.25" customHeight="1">
      <c r="F419" s="48"/>
      <c r="G419" s="49"/>
    </row>
    <row r="420" ht="14.25" customHeight="1">
      <c r="F420" s="48"/>
      <c r="G420" s="49"/>
    </row>
    <row r="421" ht="14.25" customHeight="1">
      <c r="F421" s="48"/>
      <c r="G421" s="49"/>
    </row>
    <row r="422" ht="14.25" customHeight="1">
      <c r="F422" s="48"/>
      <c r="G422" s="49"/>
    </row>
    <row r="423" ht="14.25" customHeight="1">
      <c r="F423" s="48"/>
      <c r="G423" s="49"/>
    </row>
    <row r="424" ht="14.25" customHeight="1">
      <c r="F424" s="48"/>
      <c r="G424" s="49"/>
    </row>
    <row r="425" ht="14.25" customHeight="1">
      <c r="F425" s="48"/>
      <c r="G425" s="49"/>
    </row>
    <row r="426" ht="14.25" customHeight="1">
      <c r="F426" s="48"/>
      <c r="G426" s="49"/>
    </row>
    <row r="427" ht="14.25" customHeight="1">
      <c r="F427" s="48"/>
      <c r="G427" s="49"/>
    </row>
    <row r="428" ht="14.25" customHeight="1">
      <c r="F428" s="48"/>
      <c r="G428" s="49"/>
    </row>
    <row r="429" ht="14.25" customHeight="1">
      <c r="F429" s="48"/>
      <c r="G429" s="49"/>
    </row>
    <row r="430" ht="14.25" customHeight="1">
      <c r="F430" s="48"/>
      <c r="G430" s="49"/>
    </row>
    <row r="431" ht="14.25" customHeight="1">
      <c r="F431" s="48"/>
      <c r="G431" s="49"/>
    </row>
    <row r="432" ht="14.25" customHeight="1">
      <c r="F432" s="48"/>
      <c r="G432" s="49"/>
    </row>
    <row r="433" ht="14.25" customHeight="1">
      <c r="F433" s="48"/>
      <c r="G433" s="49"/>
    </row>
    <row r="434" ht="14.25" customHeight="1">
      <c r="F434" s="48"/>
      <c r="G434" s="49"/>
    </row>
    <row r="435" ht="14.25" customHeight="1">
      <c r="F435" s="48"/>
      <c r="G435" s="49"/>
    </row>
    <row r="436" ht="14.25" customHeight="1">
      <c r="F436" s="48"/>
      <c r="G436" s="49"/>
    </row>
    <row r="437" ht="14.25" customHeight="1">
      <c r="F437" s="48"/>
      <c r="G437" s="49"/>
    </row>
    <row r="438" ht="14.25" customHeight="1">
      <c r="F438" s="48"/>
      <c r="G438" s="49"/>
    </row>
    <row r="439" ht="14.25" customHeight="1">
      <c r="F439" s="48"/>
      <c r="G439" s="49"/>
    </row>
    <row r="440" ht="14.25" customHeight="1">
      <c r="F440" s="48"/>
      <c r="G440" s="49"/>
    </row>
    <row r="441" ht="14.25" customHeight="1">
      <c r="F441" s="48"/>
      <c r="G441" s="49"/>
    </row>
    <row r="442" ht="14.25" customHeight="1">
      <c r="F442" s="48"/>
      <c r="G442" s="49"/>
    </row>
    <row r="443" ht="14.25" customHeight="1">
      <c r="F443" s="48"/>
      <c r="G443" s="49"/>
    </row>
    <row r="444" ht="14.25" customHeight="1">
      <c r="F444" s="48"/>
      <c r="G444" s="49"/>
    </row>
    <row r="445" ht="14.25" customHeight="1">
      <c r="F445" s="48"/>
      <c r="G445" s="49"/>
    </row>
    <row r="446" ht="14.25" customHeight="1">
      <c r="F446" s="48"/>
      <c r="G446" s="49"/>
    </row>
    <row r="447" ht="14.25" customHeight="1">
      <c r="F447" s="48"/>
      <c r="G447" s="49"/>
    </row>
    <row r="448" ht="14.25" customHeight="1">
      <c r="F448" s="48"/>
      <c r="G448" s="49"/>
    </row>
    <row r="449" ht="14.25" customHeight="1">
      <c r="F449" s="48"/>
      <c r="G449" s="49"/>
    </row>
    <row r="450" ht="14.25" customHeight="1">
      <c r="F450" s="48"/>
      <c r="G450" s="49"/>
    </row>
    <row r="451" ht="14.25" customHeight="1">
      <c r="F451" s="48"/>
      <c r="G451" s="49"/>
    </row>
    <row r="452" ht="14.25" customHeight="1">
      <c r="F452" s="48"/>
      <c r="G452" s="49"/>
    </row>
    <row r="453" ht="14.25" customHeight="1">
      <c r="F453" s="48"/>
      <c r="G453" s="49"/>
    </row>
    <row r="454" ht="14.25" customHeight="1">
      <c r="F454" s="48"/>
      <c r="G454" s="49"/>
    </row>
    <row r="455" ht="14.25" customHeight="1">
      <c r="F455" s="48"/>
      <c r="G455" s="49"/>
    </row>
    <row r="456" ht="14.25" customHeight="1">
      <c r="F456" s="48"/>
      <c r="G456" s="49"/>
    </row>
    <row r="457" ht="14.25" customHeight="1">
      <c r="F457" s="48"/>
      <c r="G457" s="49"/>
    </row>
    <row r="458" ht="14.25" customHeight="1">
      <c r="F458" s="48"/>
      <c r="G458" s="49"/>
    </row>
    <row r="459" ht="14.25" customHeight="1">
      <c r="F459" s="48"/>
      <c r="G459" s="49"/>
    </row>
    <row r="460" ht="14.25" customHeight="1">
      <c r="F460" s="48"/>
      <c r="G460" s="49"/>
    </row>
    <row r="461" ht="14.25" customHeight="1">
      <c r="F461" s="48"/>
      <c r="G461" s="49"/>
    </row>
    <row r="462" ht="14.25" customHeight="1">
      <c r="F462" s="48"/>
      <c r="G462" s="49"/>
    </row>
    <row r="463" ht="14.25" customHeight="1">
      <c r="F463" s="48"/>
      <c r="G463" s="49"/>
    </row>
    <row r="464" ht="14.25" customHeight="1">
      <c r="F464" s="48"/>
      <c r="G464" s="49"/>
    </row>
    <row r="465" ht="14.25" customHeight="1">
      <c r="F465" s="48"/>
      <c r="G465" s="49"/>
    </row>
    <row r="466" ht="14.25" customHeight="1">
      <c r="F466" s="48"/>
      <c r="G466" s="49"/>
    </row>
    <row r="467" ht="14.25" customHeight="1">
      <c r="F467" s="48"/>
      <c r="G467" s="49"/>
    </row>
    <row r="468" ht="14.25" customHeight="1">
      <c r="F468" s="48"/>
      <c r="G468" s="49"/>
    </row>
    <row r="469" ht="14.25" customHeight="1">
      <c r="F469" s="48"/>
      <c r="G469" s="49"/>
    </row>
    <row r="470" ht="14.25" customHeight="1">
      <c r="F470" s="48"/>
      <c r="G470" s="49"/>
    </row>
    <row r="471" ht="14.25" customHeight="1">
      <c r="F471" s="48"/>
      <c r="G471" s="49"/>
    </row>
    <row r="472" ht="14.25" customHeight="1">
      <c r="F472" s="48"/>
      <c r="G472" s="49"/>
    </row>
    <row r="473" ht="14.25" customHeight="1">
      <c r="F473" s="48"/>
      <c r="G473" s="49"/>
    </row>
    <row r="474" ht="14.25" customHeight="1">
      <c r="F474" s="48"/>
      <c r="G474" s="49"/>
    </row>
    <row r="475" ht="14.25" customHeight="1">
      <c r="F475" s="48"/>
      <c r="G475" s="49"/>
    </row>
    <row r="476" ht="14.25" customHeight="1">
      <c r="F476" s="48"/>
      <c r="G476" s="49"/>
    </row>
    <row r="477" ht="14.25" customHeight="1">
      <c r="F477" s="48"/>
      <c r="G477" s="49"/>
    </row>
    <row r="478" ht="14.25" customHeight="1">
      <c r="F478" s="48"/>
      <c r="G478" s="49"/>
    </row>
    <row r="479" ht="14.25" customHeight="1">
      <c r="F479" s="48"/>
      <c r="G479" s="49"/>
    </row>
    <row r="480" ht="14.25" customHeight="1">
      <c r="F480" s="48"/>
      <c r="G480" s="49"/>
    </row>
    <row r="481" ht="14.25" customHeight="1">
      <c r="F481" s="48"/>
      <c r="G481" s="49"/>
    </row>
    <row r="482" ht="14.25" customHeight="1">
      <c r="F482" s="48"/>
      <c r="G482" s="49"/>
    </row>
    <row r="483" ht="14.25" customHeight="1">
      <c r="F483" s="48"/>
      <c r="G483" s="49"/>
    </row>
    <row r="484" ht="14.25" customHeight="1">
      <c r="F484" s="48"/>
      <c r="G484" s="49"/>
    </row>
    <row r="485" ht="14.25" customHeight="1">
      <c r="F485" s="48"/>
      <c r="G485" s="49"/>
    </row>
    <row r="486" ht="14.25" customHeight="1">
      <c r="F486" s="48"/>
      <c r="G486" s="49"/>
    </row>
    <row r="487" ht="14.25" customHeight="1">
      <c r="F487" s="48"/>
      <c r="G487" s="49"/>
    </row>
    <row r="488" ht="14.25" customHeight="1">
      <c r="F488" s="48"/>
      <c r="G488" s="49"/>
    </row>
    <row r="489" ht="14.25" customHeight="1">
      <c r="F489" s="48"/>
      <c r="G489" s="49"/>
    </row>
    <row r="490" ht="14.25" customHeight="1">
      <c r="F490" s="48"/>
      <c r="G490" s="49"/>
    </row>
    <row r="491" ht="14.25" customHeight="1">
      <c r="F491" s="48"/>
      <c r="G491" s="49"/>
    </row>
    <row r="492" ht="14.25" customHeight="1">
      <c r="F492" s="48"/>
      <c r="G492" s="49"/>
    </row>
    <row r="493" ht="14.25" customHeight="1">
      <c r="F493" s="48"/>
      <c r="G493" s="49"/>
    </row>
    <row r="494" ht="14.25" customHeight="1">
      <c r="F494" s="48"/>
      <c r="G494" s="49"/>
    </row>
    <row r="495" ht="14.25" customHeight="1">
      <c r="F495" s="48"/>
      <c r="G495" s="49"/>
    </row>
    <row r="496" ht="14.25" customHeight="1">
      <c r="F496" s="48"/>
      <c r="G496" s="49"/>
    </row>
    <row r="497" ht="14.25" customHeight="1">
      <c r="F497" s="48"/>
      <c r="G497" s="49"/>
    </row>
    <row r="498" ht="14.25" customHeight="1">
      <c r="F498" s="48"/>
      <c r="G498" s="49"/>
    </row>
    <row r="499" ht="14.25" customHeight="1">
      <c r="F499" s="48"/>
      <c r="G499" s="49"/>
    </row>
    <row r="500" ht="14.25" customHeight="1">
      <c r="F500" s="48"/>
      <c r="G500" s="49"/>
    </row>
    <row r="501" ht="14.25" customHeight="1">
      <c r="F501" s="48"/>
      <c r="G501" s="49"/>
    </row>
    <row r="502" ht="14.25" customHeight="1">
      <c r="F502" s="48"/>
      <c r="G502" s="49"/>
    </row>
    <row r="503" ht="14.25" customHeight="1">
      <c r="F503" s="48"/>
      <c r="G503" s="49"/>
    </row>
    <row r="504" ht="14.25" customHeight="1">
      <c r="F504" s="48"/>
      <c r="G504" s="49"/>
    </row>
    <row r="505" ht="14.25" customHeight="1">
      <c r="F505" s="48"/>
      <c r="G505" s="49"/>
    </row>
    <row r="506" ht="14.25" customHeight="1">
      <c r="F506" s="48"/>
      <c r="G506" s="49"/>
    </row>
    <row r="507" ht="14.25" customHeight="1">
      <c r="F507" s="48"/>
      <c r="G507" s="49"/>
    </row>
    <row r="508" ht="14.25" customHeight="1">
      <c r="F508" s="48"/>
      <c r="G508" s="49"/>
    </row>
    <row r="509" ht="14.25" customHeight="1">
      <c r="F509" s="48"/>
      <c r="G509" s="49"/>
    </row>
    <row r="510" ht="14.25" customHeight="1">
      <c r="F510" s="48"/>
      <c r="G510" s="49"/>
    </row>
    <row r="511" ht="14.25" customHeight="1">
      <c r="F511" s="48"/>
      <c r="G511" s="49"/>
    </row>
    <row r="512" ht="14.25" customHeight="1">
      <c r="F512" s="48"/>
      <c r="G512" s="49"/>
    </row>
    <row r="513" ht="14.25" customHeight="1">
      <c r="F513" s="48"/>
      <c r="G513" s="49"/>
    </row>
    <row r="514" ht="14.25" customHeight="1">
      <c r="F514" s="48"/>
      <c r="G514" s="49"/>
    </row>
    <row r="515" ht="14.25" customHeight="1">
      <c r="F515" s="48"/>
      <c r="G515" s="49"/>
    </row>
    <row r="516" ht="14.25" customHeight="1">
      <c r="F516" s="48"/>
      <c r="G516" s="49"/>
    </row>
    <row r="517" ht="14.25" customHeight="1">
      <c r="F517" s="48"/>
      <c r="G517" s="49"/>
    </row>
    <row r="518" ht="14.25" customHeight="1">
      <c r="F518" s="48"/>
      <c r="G518" s="49"/>
    </row>
    <row r="519" ht="14.25" customHeight="1">
      <c r="F519" s="48"/>
      <c r="G519" s="49"/>
    </row>
    <row r="520" ht="14.25" customHeight="1">
      <c r="F520" s="48"/>
      <c r="G520" s="49"/>
    </row>
    <row r="521" ht="14.25" customHeight="1">
      <c r="F521" s="48"/>
      <c r="G521" s="49"/>
    </row>
    <row r="522" ht="14.25" customHeight="1">
      <c r="F522" s="48"/>
      <c r="G522" s="49"/>
    </row>
    <row r="523" ht="14.25" customHeight="1">
      <c r="F523" s="48"/>
      <c r="G523" s="49"/>
    </row>
    <row r="524" ht="14.25" customHeight="1">
      <c r="F524" s="48"/>
      <c r="G524" s="49"/>
    </row>
    <row r="525" ht="14.25" customHeight="1">
      <c r="F525" s="48"/>
      <c r="G525" s="49"/>
    </row>
    <row r="526" ht="14.25" customHeight="1">
      <c r="F526" s="48"/>
      <c r="G526" s="49"/>
    </row>
    <row r="527" ht="14.25" customHeight="1">
      <c r="F527" s="48"/>
      <c r="G527" s="49"/>
    </row>
    <row r="528" ht="14.25" customHeight="1">
      <c r="F528" s="48"/>
      <c r="G528" s="49"/>
    </row>
    <row r="529" ht="14.25" customHeight="1">
      <c r="F529" s="48"/>
      <c r="G529" s="49"/>
    </row>
    <row r="530" ht="14.25" customHeight="1">
      <c r="F530" s="48"/>
      <c r="G530" s="49"/>
    </row>
    <row r="531" ht="14.25" customHeight="1">
      <c r="F531" s="48"/>
      <c r="G531" s="49"/>
    </row>
    <row r="532" ht="14.25" customHeight="1">
      <c r="F532" s="48"/>
      <c r="G532" s="49"/>
    </row>
    <row r="533" ht="14.25" customHeight="1">
      <c r="F533" s="48"/>
      <c r="G533" s="49"/>
    </row>
    <row r="534" ht="14.25" customHeight="1">
      <c r="F534" s="48"/>
      <c r="G534" s="49"/>
    </row>
    <row r="535" ht="14.25" customHeight="1">
      <c r="F535" s="48"/>
      <c r="G535" s="49"/>
    </row>
    <row r="536" ht="14.25" customHeight="1">
      <c r="F536" s="48"/>
      <c r="G536" s="49"/>
    </row>
    <row r="537" ht="14.25" customHeight="1">
      <c r="F537" s="48"/>
      <c r="G537" s="49"/>
    </row>
    <row r="538" ht="14.25" customHeight="1">
      <c r="F538" s="48"/>
      <c r="G538" s="49"/>
    </row>
    <row r="539" ht="14.25" customHeight="1">
      <c r="F539" s="48"/>
      <c r="G539" s="49"/>
    </row>
    <row r="540" ht="14.25" customHeight="1">
      <c r="F540" s="48"/>
      <c r="G540" s="49"/>
    </row>
    <row r="541" ht="14.25" customHeight="1">
      <c r="F541" s="48"/>
      <c r="G541" s="49"/>
    </row>
    <row r="542" ht="14.25" customHeight="1">
      <c r="F542" s="48"/>
      <c r="G542" s="49"/>
    </row>
    <row r="543" ht="14.25" customHeight="1">
      <c r="F543" s="48"/>
      <c r="G543" s="49"/>
    </row>
    <row r="544" ht="14.25" customHeight="1">
      <c r="F544" s="48"/>
      <c r="G544" s="49"/>
    </row>
    <row r="545" ht="14.25" customHeight="1">
      <c r="F545" s="48"/>
      <c r="G545" s="49"/>
    </row>
    <row r="546" ht="14.25" customHeight="1">
      <c r="F546" s="48"/>
      <c r="G546" s="49"/>
    </row>
    <row r="547" ht="14.25" customHeight="1">
      <c r="F547" s="48"/>
      <c r="G547" s="49"/>
    </row>
    <row r="548" ht="14.25" customHeight="1">
      <c r="F548" s="48"/>
      <c r="G548" s="49"/>
    </row>
    <row r="549" ht="14.25" customHeight="1">
      <c r="F549" s="48"/>
      <c r="G549" s="49"/>
    </row>
    <row r="550" ht="14.25" customHeight="1">
      <c r="F550" s="48"/>
      <c r="G550" s="49"/>
    </row>
    <row r="551" ht="14.25" customHeight="1">
      <c r="F551" s="48"/>
      <c r="G551" s="49"/>
    </row>
    <row r="552" ht="14.25" customHeight="1">
      <c r="F552" s="48"/>
      <c r="G552" s="49"/>
    </row>
    <row r="553" ht="14.25" customHeight="1">
      <c r="F553" s="48"/>
      <c r="G553" s="49"/>
    </row>
    <row r="554" ht="14.25" customHeight="1">
      <c r="F554" s="48"/>
      <c r="G554" s="49"/>
    </row>
    <row r="555" ht="14.25" customHeight="1">
      <c r="F555" s="48"/>
      <c r="G555" s="49"/>
    </row>
    <row r="556" ht="14.25" customHeight="1">
      <c r="F556" s="48"/>
      <c r="G556" s="49"/>
    </row>
    <row r="557" ht="14.25" customHeight="1">
      <c r="F557" s="48"/>
      <c r="G557" s="49"/>
    </row>
    <row r="558" ht="14.25" customHeight="1">
      <c r="F558" s="48"/>
      <c r="G558" s="49"/>
    </row>
    <row r="559" ht="14.25" customHeight="1">
      <c r="F559" s="48"/>
      <c r="G559" s="49"/>
    </row>
    <row r="560" ht="14.25" customHeight="1">
      <c r="F560" s="48"/>
      <c r="G560" s="49"/>
    </row>
    <row r="561" ht="14.25" customHeight="1">
      <c r="F561" s="48"/>
      <c r="G561" s="49"/>
    </row>
    <row r="562" ht="14.25" customHeight="1">
      <c r="F562" s="48"/>
      <c r="G562" s="49"/>
    </row>
    <row r="563" ht="14.25" customHeight="1">
      <c r="F563" s="48"/>
      <c r="G563" s="49"/>
    </row>
    <row r="564" ht="14.25" customHeight="1">
      <c r="F564" s="48"/>
      <c r="G564" s="49"/>
    </row>
    <row r="565" ht="14.25" customHeight="1">
      <c r="F565" s="48"/>
      <c r="G565" s="49"/>
    </row>
    <row r="566" ht="14.25" customHeight="1">
      <c r="F566" s="48"/>
      <c r="G566" s="49"/>
    </row>
    <row r="567" ht="14.25" customHeight="1">
      <c r="F567" s="48"/>
      <c r="G567" s="49"/>
    </row>
    <row r="568" ht="14.25" customHeight="1">
      <c r="F568" s="48"/>
      <c r="G568" s="49"/>
    </row>
    <row r="569" ht="14.25" customHeight="1">
      <c r="F569" s="48"/>
      <c r="G569" s="49"/>
    </row>
    <row r="570" ht="14.25" customHeight="1">
      <c r="F570" s="48"/>
      <c r="G570" s="49"/>
    </row>
    <row r="571" ht="14.25" customHeight="1">
      <c r="F571" s="48"/>
      <c r="G571" s="49"/>
    </row>
    <row r="572" ht="14.25" customHeight="1">
      <c r="F572" s="48"/>
      <c r="G572" s="49"/>
    </row>
    <row r="573" ht="14.25" customHeight="1">
      <c r="F573" s="48"/>
      <c r="G573" s="49"/>
    </row>
    <row r="574" ht="14.25" customHeight="1">
      <c r="F574" s="48"/>
      <c r="G574" s="49"/>
    </row>
    <row r="575" ht="14.25" customHeight="1">
      <c r="F575" s="48"/>
      <c r="G575" s="49"/>
    </row>
    <row r="576" ht="14.25" customHeight="1">
      <c r="F576" s="48"/>
      <c r="G576" s="49"/>
    </row>
    <row r="577" ht="14.25" customHeight="1">
      <c r="F577" s="48"/>
      <c r="G577" s="49"/>
    </row>
    <row r="578" ht="14.25" customHeight="1">
      <c r="F578" s="48"/>
      <c r="G578" s="49"/>
    </row>
    <row r="579" ht="14.25" customHeight="1">
      <c r="F579" s="48"/>
      <c r="G579" s="49"/>
    </row>
    <row r="580" ht="14.25" customHeight="1">
      <c r="F580" s="48"/>
      <c r="G580" s="49"/>
    </row>
    <row r="581" ht="14.25" customHeight="1">
      <c r="F581" s="48"/>
      <c r="G581" s="49"/>
    </row>
    <row r="582" ht="14.25" customHeight="1">
      <c r="F582" s="48"/>
      <c r="G582" s="49"/>
    </row>
    <row r="583" ht="14.25" customHeight="1">
      <c r="F583" s="48"/>
      <c r="G583" s="49"/>
    </row>
    <row r="584" ht="14.25" customHeight="1">
      <c r="F584" s="48"/>
      <c r="G584" s="49"/>
    </row>
    <row r="585" ht="14.25" customHeight="1">
      <c r="F585" s="48"/>
      <c r="G585" s="49"/>
    </row>
    <row r="586" ht="14.25" customHeight="1">
      <c r="F586" s="48"/>
      <c r="G586" s="49"/>
    </row>
    <row r="587" ht="14.25" customHeight="1">
      <c r="F587" s="48"/>
      <c r="G587" s="49"/>
    </row>
    <row r="588" ht="14.25" customHeight="1">
      <c r="F588" s="48"/>
      <c r="G588" s="49"/>
    </row>
    <row r="589" ht="14.25" customHeight="1">
      <c r="F589" s="48"/>
      <c r="G589" s="49"/>
    </row>
    <row r="590" ht="14.25" customHeight="1">
      <c r="F590" s="48"/>
      <c r="G590" s="49"/>
    </row>
    <row r="591" ht="14.25" customHeight="1">
      <c r="F591" s="48"/>
      <c r="G591" s="49"/>
    </row>
    <row r="592" ht="14.25" customHeight="1">
      <c r="F592" s="48"/>
      <c r="G592" s="49"/>
    </row>
    <row r="593" ht="14.25" customHeight="1">
      <c r="F593" s="48"/>
      <c r="G593" s="49"/>
    </row>
    <row r="594" ht="14.25" customHeight="1">
      <c r="F594" s="48"/>
      <c r="G594" s="49"/>
    </row>
    <row r="595" ht="14.25" customHeight="1">
      <c r="F595" s="48"/>
      <c r="G595" s="49"/>
    </row>
    <row r="596" ht="14.25" customHeight="1">
      <c r="F596" s="48"/>
      <c r="G596" s="49"/>
    </row>
    <row r="597" ht="14.25" customHeight="1">
      <c r="F597" s="48"/>
      <c r="G597" s="49"/>
    </row>
    <row r="598" ht="14.25" customHeight="1">
      <c r="F598" s="48"/>
      <c r="G598" s="49"/>
    </row>
    <row r="599" ht="14.25" customHeight="1">
      <c r="F599" s="48"/>
      <c r="G599" s="49"/>
    </row>
    <row r="600" ht="14.25" customHeight="1">
      <c r="F600" s="48"/>
      <c r="G600" s="49"/>
    </row>
    <row r="601" ht="14.25" customHeight="1">
      <c r="F601" s="48"/>
      <c r="G601" s="49"/>
    </row>
    <row r="602" ht="14.25" customHeight="1">
      <c r="F602" s="48"/>
      <c r="G602" s="49"/>
    </row>
    <row r="603" ht="14.25" customHeight="1">
      <c r="F603" s="48"/>
      <c r="G603" s="49"/>
    </row>
    <row r="604" ht="14.25" customHeight="1">
      <c r="F604" s="48"/>
      <c r="G604" s="49"/>
    </row>
    <row r="605" ht="14.25" customHeight="1">
      <c r="F605" s="48"/>
      <c r="G605" s="49"/>
    </row>
    <row r="606" ht="14.25" customHeight="1">
      <c r="F606" s="48"/>
      <c r="G606" s="49"/>
    </row>
    <row r="607" ht="14.25" customHeight="1">
      <c r="F607" s="48"/>
      <c r="G607" s="49"/>
    </row>
    <row r="608" ht="14.25" customHeight="1">
      <c r="F608" s="48"/>
      <c r="G608" s="49"/>
    </row>
    <row r="609" ht="14.25" customHeight="1">
      <c r="F609" s="48"/>
      <c r="G609" s="49"/>
    </row>
    <row r="610" ht="14.25" customHeight="1">
      <c r="F610" s="48"/>
      <c r="G610" s="49"/>
    </row>
    <row r="611" ht="14.25" customHeight="1">
      <c r="F611" s="48"/>
      <c r="G611" s="49"/>
    </row>
    <row r="612" ht="14.25" customHeight="1">
      <c r="F612" s="48"/>
      <c r="G612" s="49"/>
    </row>
    <row r="613" ht="14.25" customHeight="1">
      <c r="F613" s="48"/>
      <c r="G613" s="49"/>
    </row>
    <row r="614" ht="14.25" customHeight="1">
      <c r="F614" s="48"/>
      <c r="G614" s="49"/>
    </row>
    <row r="615" ht="14.25" customHeight="1">
      <c r="F615" s="48"/>
      <c r="G615" s="49"/>
    </row>
    <row r="616" ht="14.25" customHeight="1">
      <c r="F616" s="48"/>
      <c r="G616" s="49"/>
    </row>
    <row r="617" ht="14.25" customHeight="1">
      <c r="F617" s="48"/>
      <c r="G617" s="49"/>
    </row>
    <row r="618" ht="14.25" customHeight="1">
      <c r="F618" s="48"/>
      <c r="G618" s="49"/>
    </row>
    <row r="619" ht="14.25" customHeight="1">
      <c r="F619" s="48"/>
      <c r="G619" s="49"/>
    </row>
    <row r="620" ht="14.25" customHeight="1">
      <c r="F620" s="48"/>
      <c r="G620" s="49"/>
    </row>
    <row r="621" ht="14.25" customHeight="1">
      <c r="F621" s="48"/>
      <c r="G621" s="49"/>
    </row>
    <row r="622" ht="14.25" customHeight="1">
      <c r="F622" s="48"/>
      <c r="G622" s="49"/>
    </row>
    <row r="623" ht="14.25" customHeight="1">
      <c r="F623" s="48"/>
      <c r="G623" s="49"/>
    </row>
    <row r="624" ht="14.25" customHeight="1">
      <c r="F624" s="48"/>
      <c r="G624" s="49"/>
    </row>
    <row r="625" ht="14.25" customHeight="1">
      <c r="F625" s="48"/>
      <c r="G625" s="49"/>
    </row>
    <row r="626" ht="14.25" customHeight="1">
      <c r="F626" s="48"/>
      <c r="G626" s="49"/>
    </row>
    <row r="627" ht="14.25" customHeight="1">
      <c r="F627" s="48"/>
      <c r="G627" s="49"/>
    </row>
    <row r="628" ht="14.25" customHeight="1">
      <c r="F628" s="48"/>
      <c r="G628" s="49"/>
    </row>
    <row r="629" ht="14.25" customHeight="1">
      <c r="F629" s="48"/>
      <c r="G629" s="49"/>
    </row>
    <row r="630" ht="14.25" customHeight="1">
      <c r="F630" s="48"/>
      <c r="G630" s="49"/>
    </row>
    <row r="631" ht="14.25" customHeight="1">
      <c r="F631" s="48"/>
      <c r="G631" s="49"/>
    </row>
    <row r="632" ht="14.25" customHeight="1">
      <c r="F632" s="48"/>
      <c r="G632" s="49"/>
    </row>
    <row r="633" ht="14.25" customHeight="1">
      <c r="F633" s="48"/>
      <c r="G633" s="49"/>
    </row>
    <row r="634" ht="14.25" customHeight="1">
      <c r="F634" s="48"/>
      <c r="G634" s="49"/>
    </row>
    <row r="635" ht="14.25" customHeight="1">
      <c r="F635" s="48"/>
      <c r="G635" s="49"/>
    </row>
    <row r="636" ht="14.25" customHeight="1">
      <c r="F636" s="48"/>
      <c r="G636" s="49"/>
    </row>
    <row r="637" ht="14.25" customHeight="1">
      <c r="F637" s="48"/>
      <c r="G637" s="49"/>
    </row>
    <row r="638" ht="14.25" customHeight="1">
      <c r="F638" s="48"/>
      <c r="G638" s="49"/>
    </row>
    <row r="639" ht="14.25" customHeight="1">
      <c r="F639" s="48"/>
      <c r="G639" s="49"/>
    </row>
    <row r="640" ht="14.25" customHeight="1">
      <c r="F640" s="48"/>
      <c r="G640" s="49"/>
    </row>
    <row r="641" ht="14.25" customHeight="1">
      <c r="F641" s="48"/>
      <c r="G641" s="49"/>
    </row>
    <row r="642" ht="14.25" customHeight="1">
      <c r="F642" s="48"/>
      <c r="G642" s="49"/>
    </row>
    <row r="643" ht="14.25" customHeight="1">
      <c r="F643" s="48"/>
      <c r="G643" s="49"/>
    </row>
    <row r="644" ht="14.25" customHeight="1">
      <c r="F644" s="48"/>
      <c r="G644" s="49"/>
    </row>
    <row r="645" ht="14.25" customHeight="1">
      <c r="F645" s="48"/>
      <c r="G645" s="49"/>
    </row>
    <row r="646" ht="14.25" customHeight="1">
      <c r="F646" s="48"/>
      <c r="G646" s="49"/>
    </row>
    <row r="647" ht="14.25" customHeight="1">
      <c r="F647" s="48"/>
      <c r="G647" s="49"/>
    </row>
    <row r="648" ht="14.25" customHeight="1">
      <c r="F648" s="48"/>
      <c r="G648" s="49"/>
    </row>
    <row r="649" ht="14.25" customHeight="1">
      <c r="F649" s="48"/>
      <c r="G649" s="49"/>
    </row>
    <row r="650" ht="14.25" customHeight="1">
      <c r="F650" s="48"/>
      <c r="G650" s="49"/>
    </row>
    <row r="651" ht="14.25" customHeight="1">
      <c r="F651" s="48"/>
      <c r="G651" s="49"/>
    </row>
    <row r="652" ht="14.25" customHeight="1">
      <c r="F652" s="48"/>
      <c r="G652" s="49"/>
    </row>
    <row r="653" ht="14.25" customHeight="1">
      <c r="F653" s="48"/>
      <c r="G653" s="49"/>
    </row>
    <row r="654" ht="14.25" customHeight="1">
      <c r="F654" s="48"/>
      <c r="G654" s="49"/>
    </row>
    <row r="655" ht="14.25" customHeight="1">
      <c r="F655" s="48"/>
      <c r="G655" s="49"/>
    </row>
    <row r="656" ht="14.25" customHeight="1">
      <c r="F656" s="48"/>
      <c r="G656" s="49"/>
    </row>
    <row r="657" ht="14.25" customHeight="1">
      <c r="F657" s="48"/>
      <c r="G657" s="49"/>
    </row>
    <row r="658" ht="14.25" customHeight="1">
      <c r="F658" s="48"/>
      <c r="G658" s="49"/>
    </row>
    <row r="659" ht="14.25" customHeight="1">
      <c r="F659" s="48"/>
      <c r="G659" s="49"/>
    </row>
    <row r="660" ht="14.25" customHeight="1">
      <c r="F660" s="48"/>
      <c r="G660" s="49"/>
    </row>
    <row r="661" ht="14.25" customHeight="1">
      <c r="F661" s="48"/>
      <c r="G661" s="49"/>
    </row>
    <row r="662" ht="14.25" customHeight="1">
      <c r="F662" s="48"/>
      <c r="G662" s="49"/>
    </row>
    <row r="663" ht="14.25" customHeight="1">
      <c r="F663" s="48"/>
      <c r="G663" s="49"/>
    </row>
    <row r="664" ht="14.25" customHeight="1">
      <c r="F664" s="48"/>
      <c r="G664" s="49"/>
    </row>
    <row r="665" ht="14.25" customHeight="1">
      <c r="F665" s="48"/>
      <c r="G665" s="49"/>
    </row>
    <row r="666" ht="14.25" customHeight="1">
      <c r="F666" s="48"/>
      <c r="G666" s="49"/>
    </row>
    <row r="667" ht="14.25" customHeight="1">
      <c r="F667" s="48"/>
      <c r="G667" s="49"/>
    </row>
    <row r="668" ht="14.25" customHeight="1">
      <c r="F668" s="48"/>
      <c r="G668" s="49"/>
    </row>
    <row r="669" ht="14.25" customHeight="1">
      <c r="F669" s="48"/>
      <c r="G669" s="49"/>
    </row>
    <row r="670" ht="14.25" customHeight="1">
      <c r="F670" s="48"/>
      <c r="G670" s="49"/>
    </row>
    <row r="671" ht="14.25" customHeight="1">
      <c r="F671" s="48"/>
      <c r="G671" s="49"/>
    </row>
    <row r="672" ht="14.25" customHeight="1">
      <c r="F672" s="48"/>
      <c r="G672" s="49"/>
    </row>
    <row r="673" ht="14.25" customHeight="1">
      <c r="F673" s="48"/>
      <c r="G673" s="49"/>
    </row>
    <row r="674" ht="14.25" customHeight="1">
      <c r="F674" s="48"/>
      <c r="G674" s="49"/>
    </row>
    <row r="675" ht="14.25" customHeight="1">
      <c r="F675" s="48"/>
      <c r="G675" s="49"/>
    </row>
    <row r="676" ht="14.25" customHeight="1">
      <c r="F676" s="48"/>
      <c r="G676" s="49"/>
    </row>
    <row r="677" ht="14.25" customHeight="1">
      <c r="F677" s="48"/>
      <c r="G677" s="49"/>
    </row>
    <row r="678" ht="14.25" customHeight="1">
      <c r="F678" s="48"/>
      <c r="G678" s="49"/>
    </row>
    <row r="679" ht="14.25" customHeight="1">
      <c r="F679" s="48"/>
      <c r="G679" s="49"/>
    </row>
    <row r="680" ht="14.25" customHeight="1">
      <c r="F680" s="48"/>
      <c r="G680" s="49"/>
    </row>
    <row r="681" ht="14.25" customHeight="1">
      <c r="F681" s="48"/>
      <c r="G681" s="49"/>
    </row>
    <row r="682" ht="14.25" customHeight="1">
      <c r="F682" s="48"/>
      <c r="G682" s="49"/>
    </row>
    <row r="683" ht="14.25" customHeight="1">
      <c r="F683" s="48"/>
      <c r="G683" s="49"/>
    </row>
    <row r="684" ht="14.25" customHeight="1">
      <c r="F684" s="48"/>
      <c r="G684" s="49"/>
    </row>
    <row r="685" ht="14.25" customHeight="1">
      <c r="F685" s="48"/>
      <c r="G685" s="49"/>
    </row>
    <row r="686" ht="14.25" customHeight="1">
      <c r="F686" s="48"/>
      <c r="G686" s="49"/>
    </row>
    <row r="687" ht="14.25" customHeight="1">
      <c r="F687" s="48"/>
      <c r="G687" s="49"/>
    </row>
    <row r="688" ht="14.25" customHeight="1">
      <c r="F688" s="48"/>
      <c r="G688" s="49"/>
    </row>
    <row r="689" ht="14.25" customHeight="1">
      <c r="F689" s="48"/>
      <c r="G689" s="49"/>
    </row>
    <row r="690" ht="14.25" customHeight="1">
      <c r="F690" s="48"/>
      <c r="G690" s="49"/>
    </row>
    <row r="691" ht="14.25" customHeight="1">
      <c r="F691" s="48"/>
      <c r="G691" s="49"/>
    </row>
    <row r="692" ht="14.25" customHeight="1">
      <c r="F692" s="48"/>
      <c r="G692" s="49"/>
    </row>
    <row r="693" ht="14.25" customHeight="1">
      <c r="F693" s="48"/>
      <c r="G693" s="49"/>
    </row>
    <row r="694" ht="14.25" customHeight="1">
      <c r="F694" s="48"/>
      <c r="G694" s="49"/>
    </row>
    <row r="695" ht="14.25" customHeight="1">
      <c r="F695" s="48"/>
      <c r="G695" s="49"/>
    </row>
    <row r="696" ht="14.25" customHeight="1">
      <c r="F696" s="48"/>
      <c r="G696" s="49"/>
    </row>
    <row r="697" ht="14.25" customHeight="1">
      <c r="F697" s="48"/>
      <c r="G697" s="49"/>
    </row>
    <row r="698" ht="14.25" customHeight="1">
      <c r="F698" s="48"/>
      <c r="G698" s="49"/>
    </row>
    <row r="699" ht="14.25" customHeight="1">
      <c r="F699" s="48"/>
      <c r="G699" s="49"/>
    </row>
    <row r="700" ht="14.25" customHeight="1">
      <c r="F700" s="48"/>
      <c r="G700" s="49"/>
    </row>
    <row r="701" ht="14.25" customHeight="1">
      <c r="F701" s="48"/>
      <c r="G701" s="49"/>
    </row>
    <row r="702" ht="14.25" customHeight="1">
      <c r="F702" s="48"/>
      <c r="G702" s="49"/>
    </row>
    <row r="703" ht="14.25" customHeight="1">
      <c r="F703" s="48"/>
      <c r="G703" s="49"/>
    </row>
    <row r="704" ht="14.25" customHeight="1">
      <c r="F704" s="48"/>
      <c r="G704" s="49"/>
    </row>
    <row r="705" ht="14.25" customHeight="1">
      <c r="F705" s="48"/>
      <c r="G705" s="49"/>
    </row>
    <row r="706" ht="14.25" customHeight="1">
      <c r="F706" s="48"/>
      <c r="G706" s="49"/>
    </row>
    <row r="707" ht="14.25" customHeight="1">
      <c r="F707" s="48"/>
      <c r="G707" s="49"/>
    </row>
    <row r="708" ht="14.25" customHeight="1">
      <c r="F708" s="48"/>
      <c r="G708" s="49"/>
    </row>
    <row r="709" ht="14.25" customHeight="1">
      <c r="F709" s="48"/>
      <c r="G709" s="49"/>
    </row>
    <row r="710" ht="14.25" customHeight="1">
      <c r="F710" s="48"/>
      <c r="G710" s="49"/>
    </row>
    <row r="711" ht="14.25" customHeight="1">
      <c r="F711" s="48"/>
      <c r="G711" s="49"/>
    </row>
    <row r="712" ht="14.25" customHeight="1">
      <c r="F712" s="48"/>
      <c r="G712" s="49"/>
    </row>
    <row r="713" ht="14.25" customHeight="1">
      <c r="F713" s="48"/>
      <c r="G713" s="49"/>
    </row>
    <row r="714" ht="14.25" customHeight="1">
      <c r="F714" s="48"/>
      <c r="G714" s="49"/>
    </row>
    <row r="715" ht="14.25" customHeight="1">
      <c r="F715" s="48"/>
      <c r="G715" s="49"/>
    </row>
    <row r="716" ht="14.25" customHeight="1">
      <c r="F716" s="48"/>
      <c r="G716" s="49"/>
    </row>
    <row r="717" ht="14.25" customHeight="1">
      <c r="F717" s="48"/>
      <c r="G717" s="49"/>
    </row>
    <row r="718" ht="14.25" customHeight="1">
      <c r="F718" s="48"/>
      <c r="G718" s="49"/>
    </row>
    <row r="719" ht="14.25" customHeight="1">
      <c r="F719" s="48"/>
      <c r="G719" s="49"/>
    </row>
    <row r="720" ht="14.25" customHeight="1">
      <c r="F720" s="48"/>
      <c r="G720" s="49"/>
    </row>
    <row r="721" ht="14.25" customHeight="1">
      <c r="F721" s="48"/>
      <c r="G721" s="49"/>
    </row>
    <row r="722" ht="14.25" customHeight="1">
      <c r="F722" s="48"/>
      <c r="G722" s="49"/>
    </row>
    <row r="723" ht="14.25" customHeight="1">
      <c r="F723" s="48"/>
      <c r="G723" s="49"/>
    </row>
    <row r="724" ht="14.25" customHeight="1">
      <c r="F724" s="48"/>
      <c r="G724" s="49"/>
    </row>
    <row r="725" ht="14.25" customHeight="1">
      <c r="F725" s="48"/>
      <c r="G725" s="49"/>
    </row>
    <row r="726" ht="14.25" customHeight="1">
      <c r="F726" s="48"/>
      <c r="G726" s="49"/>
    </row>
    <row r="727" ht="14.25" customHeight="1">
      <c r="F727" s="48"/>
      <c r="G727" s="49"/>
    </row>
    <row r="728" ht="14.25" customHeight="1">
      <c r="F728" s="48"/>
      <c r="G728" s="49"/>
    </row>
    <row r="729" ht="14.25" customHeight="1">
      <c r="F729" s="48"/>
      <c r="G729" s="49"/>
    </row>
    <row r="730" ht="14.25" customHeight="1">
      <c r="F730" s="48"/>
      <c r="G730" s="49"/>
    </row>
    <row r="731" ht="14.25" customHeight="1">
      <c r="F731" s="48"/>
      <c r="G731" s="49"/>
    </row>
    <row r="732" ht="14.25" customHeight="1">
      <c r="F732" s="48"/>
      <c r="G732" s="49"/>
    </row>
    <row r="733" ht="14.25" customHeight="1">
      <c r="F733" s="48"/>
      <c r="G733" s="49"/>
    </row>
    <row r="734" ht="14.25" customHeight="1">
      <c r="F734" s="48"/>
      <c r="G734" s="49"/>
    </row>
    <row r="735" ht="14.25" customHeight="1">
      <c r="F735" s="48"/>
      <c r="G735" s="49"/>
    </row>
    <row r="736" ht="14.25" customHeight="1">
      <c r="F736" s="48"/>
      <c r="G736" s="49"/>
    </row>
    <row r="737" ht="14.25" customHeight="1">
      <c r="F737" s="48"/>
      <c r="G737" s="49"/>
    </row>
    <row r="738" ht="14.25" customHeight="1">
      <c r="F738" s="48"/>
      <c r="G738" s="49"/>
    </row>
    <row r="739" ht="14.25" customHeight="1">
      <c r="F739" s="48"/>
      <c r="G739" s="49"/>
    </row>
    <row r="740" ht="14.25" customHeight="1">
      <c r="F740" s="48"/>
      <c r="G740" s="49"/>
    </row>
    <row r="741" ht="14.25" customHeight="1">
      <c r="F741" s="48"/>
      <c r="G741" s="49"/>
    </row>
    <row r="742" ht="14.25" customHeight="1">
      <c r="F742" s="48"/>
      <c r="G742" s="49"/>
    </row>
    <row r="743" ht="14.25" customHeight="1">
      <c r="F743" s="48"/>
      <c r="G743" s="49"/>
    </row>
    <row r="744" ht="14.25" customHeight="1">
      <c r="F744" s="48"/>
      <c r="G744" s="49"/>
    </row>
    <row r="745" ht="14.25" customHeight="1">
      <c r="F745" s="48"/>
      <c r="G745" s="49"/>
    </row>
    <row r="746" ht="14.25" customHeight="1">
      <c r="F746" s="48"/>
      <c r="G746" s="49"/>
    </row>
    <row r="747" ht="14.25" customHeight="1">
      <c r="F747" s="48"/>
      <c r="G747" s="49"/>
    </row>
    <row r="748" ht="14.25" customHeight="1">
      <c r="F748" s="48"/>
      <c r="G748" s="49"/>
    </row>
    <row r="749" ht="14.25" customHeight="1">
      <c r="F749" s="48"/>
      <c r="G749" s="49"/>
    </row>
    <row r="750" ht="14.25" customHeight="1">
      <c r="F750" s="48"/>
      <c r="G750" s="49"/>
    </row>
    <row r="751" ht="14.25" customHeight="1">
      <c r="F751" s="48"/>
      <c r="G751" s="49"/>
    </row>
    <row r="752" ht="14.25" customHeight="1">
      <c r="F752" s="48"/>
      <c r="G752" s="49"/>
    </row>
    <row r="753" ht="14.25" customHeight="1">
      <c r="F753" s="48"/>
      <c r="G753" s="49"/>
    </row>
    <row r="754" ht="14.25" customHeight="1">
      <c r="F754" s="48"/>
      <c r="G754" s="49"/>
    </row>
    <row r="755" ht="14.25" customHeight="1">
      <c r="F755" s="48"/>
      <c r="G755" s="49"/>
    </row>
    <row r="756" ht="14.25" customHeight="1">
      <c r="F756" s="48"/>
      <c r="G756" s="49"/>
    </row>
    <row r="757" ht="14.25" customHeight="1">
      <c r="F757" s="48"/>
      <c r="G757" s="49"/>
    </row>
    <row r="758" ht="14.25" customHeight="1">
      <c r="F758" s="48"/>
      <c r="G758" s="49"/>
    </row>
    <row r="759" ht="14.25" customHeight="1">
      <c r="F759" s="48"/>
      <c r="G759" s="49"/>
    </row>
    <row r="760" ht="14.25" customHeight="1">
      <c r="F760" s="48"/>
      <c r="G760" s="49"/>
    </row>
    <row r="761" ht="14.25" customHeight="1">
      <c r="F761" s="48"/>
      <c r="G761" s="49"/>
    </row>
    <row r="762" ht="14.25" customHeight="1">
      <c r="F762" s="48"/>
      <c r="G762" s="49"/>
    </row>
    <row r="763" ht="14.25" customHeight="1">
      <c r="F763" s="48"/>
      <c r="G763" s="49"/>
    </row>
    <row r="764" ht="14.25" customHeight="1">
      <c r="F764" s="48"/>
      <c r="G764" s="49"/>
    </row>
    <row r="765" ht="14.25" customHeight="1">
      <c r="F765" s="48"/>
      <c r="G765" s="49"/>
    </row>
    <row r="766" ht="14.25" customHeight="1">
      <c r="F766" s="48"/>
      <c r="G766" s="49"/>
    </row>
    <row r="767" ht="14.25" customHeight="1">
      <c r="F767" s="48"/>
      <c r="G767" s="49"/>
    </row>
    <row r="768" ht="14.25" customHeight="1">
      <c r="F768" s="48"/>
      <c r="G768" s="49"/>
    </row>
    <row r="769" ht="14.25" customHeight="1">
      <c r="F769" s="48"/>
      <c r="G769" s="49"/>
    </row>
    <row r="770" ht="14.25" customHeight="1">
      <c r="F770" s="48"/>
      <c r="G770" s="49"/>
    </row>
    <row r="771" ht="14.25" customHeight="1">
      <c r="F771" s="48"/>
      <c r="G771" s="49"/>
    </row>
    <row r="772" ht="14.25" customHeight="1">
      <c r="F772" s="48"/>
      <c r="G772" s="49"/>
    </row>
    <row r="773" ht="14.25" customHeight="1">
      <c r="F773" s="48"/>
      <c r="G773" s="49"/>
    </row>
    <row r="774" ht="14.25" customHeight="1">
      <c r="F774" s="48"/>
      <c r="G774" s="49"/>
    </row>
    <row r="775" ht="14.25" customHeight="1">
      <c r="F775" s="48"/>
      <c r="G775" s="49"/>
    </row>
    <row r="776" ht="14.25" customHeight="1">
      <c r="F776" s="48"/>
      <c r="G776" s="49"/>
    </row>
    <row r="777" ht="14.25" customHeight="1">
      <c r="F777" s="48"/>
      <c r="G777" s="49"/>
    </row>
    <row r="778" ht="14.25" customHeight="1">
      <c r="F778" s="48"/>
      <c r="G778" s="49"/>
    </row>
    <row r="779" ht="14.25" customHeight="1">
      <c r="F779" s="48"/>
      <c r="G779" s="49"/>
    </row>
    <row r="780" ht="14.25" customHeight="1">
      <c r="F780" s="48"/>
      <c r="G780" s="49"/>
    </row>
    <row r="781" ht="14.25" customHeight="1">
      <c r="F781" s="48"/>
      <c r="G781" s="49"/>
    </row>
    <row r="782" ht="14.25" customHeight="1">
      <c r="F782" s="48"/>
      <c r="G782" s="49"/>
    </row>
    <row r="783" ht="14.25" customHeight="1">
      <c r="F783" s="48"/>
      <c r="G783" s="49"/>
    </row>
    <row r="784" ht="14.25" customHeight="1">
      <c r="F784" s="48"/>
      <c r="G784" s="49"/>
    </row>
    <row r="785" ht="14.25" customHeight="1">
      <c r="F785" s="48"/>
      <c r="G785" s="49"/>
    </row>
    <row r="786" ht="14.25" customHeight="1">
      <c r="F786" s="48"/>
      <c r="G786" s="49"/>
    </row>
    <row r="787" ht="14.25" customHeight="1">
      <c r="F787" s="48"/>
      <c r="G787" s="49"/>
    </row>
    <row r="788" ht="14.25" customHeight="1">
      <c r="F788" s="48"/>
      <c r="G788" s="49"/>
    </row>
    <row r="789" ht="14.25" customHeight="1">
      <c r="F789" s="48"/>
      <c r="G789" s="49"/>
    </row>
    <row r="790" ht="14.25" customHeight="1">
      <c r="F790" s="48"/>
      <c r="G790" s="49"/>
    </row>
    <row r="791" ht="14.25" customHeight="1">
      <c r="F791" s="48"/>
      <c r="G791" s="49"/>
    </row>
    <row r="792" ht="14.25" customHeight="1">
      <c r="F792" s="48"/>
      <c r="G792" s="49"/>
    </row>
    <row r="793" ht="14.25" customHeight="1">
      <c r="F793" s="48"/>
      <c r="G793" s="49"/>
    </row>
    <row r="794" ht="14.25" customHeight="1">
      <c r="F794" s="48"/>
      <c r="G794" s="49"/>
    </row>
    <row r="795" ht="14.25" customHeight="1">
      <c r="F795" s="48"/>
      <c r="G795" s="49"/>
    </row>
    <row r="796" ht="14.25" customHeight="1">
      <c r="F796" s="48"/>
      <c r="G796" s="49"/>
    </row>
    <row r="797" ht="14.25" customHeight="1">
      <c r="F797" s="48"/>
      <c r="G797" s="49"/>
    </row>
    <row r="798" ht="14.25" customHeight="1">
      <c r="F798" s="48"/>
      <c r="G798" s="49"/>
    </row>
    <row r="799" ht="14.25" customHeight="1">
      <c r="F799" s="48"/>
      <c r="G799" s="49"/>
    </row>
    <row r="800" ht="14.25" customHeight="1">
      <c r="F800" s="48"/>
      <c r="G800" s="49"/>
    </row>
    <row r="801" ht="14.25" customHeight="1">
      <c r="F801" s="48"/>
      <c r="G801" s="49"/>
    </row>
    <row r="802" ht="14.25" customHeight="1">
      <c r="F802" s="48"/>
      <c r="G802" s="49"/>
    </row>
    <row r="803" ht="14.25" customHeight="1">
      <c r="F803" s="48"/>
      <c r="G803" s="49"/>
    </row>
    <row r="804" ht="14.25" customHeight="1">
      <c r="F804" s="48"/>
      <c r="G804" s="49"/>
    </row>
    <row r="805" ht="14.25" customHeight="1">
      <c r="F805" s="48"/>
      <c r="G805" s="49"/>
    </row>
    <row r="806" ht="14.25" customHeight="1">
      <c r="F806" s="48"/>
      <c r="G806" s="49"/>
    </row>
    <row r="807" ht="14.25" customHeight="1">
      <c r="F807" s="48"/>
      <c r="G807" s="49"/>
    </row>
    <row r="808" ht="14.25" customHeight="1">
      <c r="F808" s="48"/>
      <c r="G808" s="49"/>
    </row>
    <row r="809" ht="14.25" customHeight="1">
      <c r="F809" s="48"/>
      <c r="G809" s="49"/>
    </row>
    <row r="810" ht="14.25" customHeight="1">
      <c r="F810" s="48"/>
      <c r="G810" s="49"/>
    </row>
    <row r="811" ht="14.25" customHeight="1">
      <c r="F811" s="48"/>
      <c r="G811" s="49"/>
    </row>
    <row r="812" ht="14.25" customHeight="1">
      <c r="F812" s="48"/>
      <c r="G812" s="49"/>
    </row>
    <row r="813" ht="14.25" customHeight="1">
      <c r="F813" s="48"/>
      <c r="G813" s="49"/>
    </row>
    <row r="814" ht="14.25" customHeight="1">
      <c r="F814" s="48"/>
      <c r="G814" s="49"/>
    </row>
    <row r="815" ht="14.25" customHeight="1">
      <c r="F815" s="48"/>
      <c r="G815" s="49"/>
    </row>
    <row r="816" ht="14.25" customHeight="1">
      <c r="F816" s="48"/>
      <c r="G816" s="49"/>
    </row>
    <row r="817" ht="14.25" customHeight="1">
      <c r="F817" s="48"/>
      <c r="G817" s="49"/>
    </row>
    <row r="818" ht="14.25" customHeight="1">
      <c r="F818" s="48"/>
      <c r="G818" s="49"/>
    </row>
    <row r="819" ht="14.25" customHeight="1">
      <c r="F819" s="48"/>
      <c r="G819" s="49"/>
    </row>
    <row r="820" ht="14.25" customHeight="1">
      <c r="F820" s="48"/>
      <c r="G820" s="49"/>
    </row>
    <row r="821" ht="14.25" customHeight="1">
      <c r="F821" s="48"/>
      <c r="G821" s="49"/>
    </row>
    <row r="822" ht="14.25" customHeight="1">
      <c r="F822" s="48"/>
      <c r="G822" s="49"/>
    </row>
    <row r="823" ht="14.25" customHeight="1">
      <c r="F823" s="48"/>
      <c r="G823" s="49"/>
    </row>
    <row r="824" ht="14.25" customHeight="1">
      <c r="F824" s="48"/>
      <c r="G824" s="49"/>
    </row>
    <row r="825" ht="14.25" customHeight="1">
      <c r="F825" s="48"/>
      <c r="G825" s="49"/>
    </row>
    <row r="826" ht="14.25" customHeight="1">
      <c r="F826" s="48"/>
      <c r="G826" s="49"/>
    </row>
    <row r="827" ht="14.25" customHeight="1">
      <c r="F827" s="48"/>
      <c r="G827" s="49"/>
    </row>
    <row r="828" ht="14.25" customHeight="1">
      <c r="F828" s="48"/>
      <c r="G828" s="49"/>
    </row>
    <row r="829" ht="14.25" customHeight="1">
      <c r="F829" s="48"/>
      <c r="G829" s="49"/>
    </row>
    <row r="830" ht="14.25" customHeight="1">
      <c r="F830" s="48"/>
      <c r="G830" s="49"/>
    </row>
    <row r="831" ht="14.25" customHeight="1">
      <c r="F831" s="48"/>
      <c r="G831" s="49"/>
    </row>
    <row r="832" ht="14.25" customHeight="1">
      <c r="F832" s="48"/>
      <c r="G832" s="49"/>
    </row>
    <row r="833" ht="14.25" customHeight="1">
      <c r="F833" s="48"/>
      <c r="G833" s="49"/>
    </row>
    <row r="834" ht="14.25" customHeight="1">
      <c r="F834" s="48"/>
      <c r="G834" s="49"/>
    </row>
    <row r="835" ht="14.25" customHeight="1">
      <c r="F835" s="48"/>
      <c r="G835" s="49"/>
    </row>
    <row r="836" ht="14.25" customHeight="1">
      <c r="F836" s="48"/>
      <c r="G836" s="49"/>
    </row>
    <row r="837" ht="14.25" customHeight="1">
      <c r="F837" s="48"/>
      <c r="G837" s="49"/>
    </row>
    <row r="838" ht="14.25" customHeight="1">
      <c r="F838" s="48"/>
      <c r="G838" s="49"/>
    </row>
    <row r="839" ht="14.25" customHeight="1">
      <c r="F839" s="48"/>
      <c r="G839" s="49"/>
    </row>
    <row r="840" ht="14.25" customHeight="1">
      <c r="F840" s="48"/>
      <c r="G840" s="49"/>
    </row>
    <row r="841" ht="14.25" customHeight="1">
      <c r="F841" s="48"/>
      <c r="G841" s="49"/>
    </row>
    <row r="842" ht="14.25" customHeight="1">
      <c r="F842" s="48"/>
      <c r="G842" s="49"/>
    </row>
    <row r="843" ht="14.25" customHeight="1">
      <c r="F843" s="48"/>
      <c r="G843" s="49"/>
    </row>
    <row r="844" ht="14.25" customHeight="1">
      <c r="F844" s="48"/>
      <c r="G844" s="49"/>
    </row>
    <row r="845" ht="14.25" customHeight="1">
      <c r="F845" s="48"/>
      <c r="G845" s="49"/>
    </row>
    <row r="846" ht="14.25" customHeight="1">
      <c r="F846" s="48"/>
      <c r="G846" s="49"/>
    </row>
    <row r="847" ht="14.25" customHeight="1">
      <c r="F847" s="48"/>
      <c r="G847" s="49"/>
    </row>
    <row r="848" ht="14.25" customHeight="1">
      <c r="F848" s="48"/>
      <c r="G848" s="49"/>
    </row>
    <row r="849" ht="14.25" customHeight="1">
      <c r="F849" s="48"/>
      <c r="G849" s="49"/>
    </row>
    <row r="850" ht="14.25" customHeight="1">
      <c r="F850" s="48"/>
      <c r="G850" s="49"/>
    </row>
    <row r="851" ht="14.25" customHeight="1">
      <c r="F851" s="48"/>
      <c r="G851" s="49"/>
    </row>
    <row r="852" ht="14.25" customHeight="1">
      <c r="F852" s="48"/>
      <c r="G852" s="49"/>
    </row>
    <row r="853" ht="14.25" customHeight="1">
      <c r="F853" s="48"/>
      <c r="G853" s="49"/>
    </row>
    <row r="854" ht="14.25" customHeight="1">
      <c r="F854" s="48"/>
      <c r="G854" s="49"/>
    </row>
    <row r="855" ht="14.25" customHeight="1">
      <c r="F855" s="48"/>
      <c r="G855" s="49"/>
    </row>
    <row r="856" ht="14.25" customHeight="1">
      <c r="F856" s="48"/>
      <c r="G856" s="49"/>
    </row>
    <row r="857" ht="14.25" customHeight="1">
      <c r="F857" s="48"/>
      <c r="G857" s="49"/>
    </row>
    <row r="858" ht="14.25" customHeight="1">
      <c r="F858" s="48"/>
      <c r="G858" s="49"/>
    </row>
    <row r="859" ht="14.25" customHeight="1">
      <c r="F859" s="48"/>
      <c r="G859" s="49"/>
    </row>
    <row r="860" ht="14.25" customHeight="1">
      <c r="F860" s="48"/>
      <c r="G860" s="49"/>
    </row>
    <row r="861" ht="14.25" customHeight="1">
      <c r="F861" s="48"/>
      <c r="G861" s="49"/>
    </row>
    <row r="862" ht="14.25" customHeight="1">
      <c r="F862" s="48"/>
      <c r="G862" s="49"/>
    </row>
    <row r="863" ht="14.25" customHeight="1">
      <c r="F863" s="48"/>
      <c r="G863" s="49"/>
    </row>
    <row r="864" ht="14.25" customHeight="1">
      <c r="F864" s="48"/>
      <c r="G864" s="49"/>
    </row>
    <row r="865" ht="14.25" customHeight="1">
      <c r="F865" s="48"/>
      <c r="G865" s="49"/>
    </row>
    <row r="866" ht="14.25" customHeight="1">
      <c r="F866" s="48"/>
      <c r="G866" s="49"/>
    </row>
    <row r="867" ht="14.25" customHeight="1">
      <c r="F867" s="48"/>
      <c r="G867" s="49"/>
    </row>
    <row r="868" ht="14.25" customHeight="1">
      <c r="F868" s="48"/>
      <c r="G868" s="49"/>
    </row>
    <row r="869" ht="14.25" customHeight="1">
      <c r="F869" s="48"/>
      <c r="G869" s="49"/>
    </row>
    <row r="870" ht="14.25" customHeight="1">
      <c r="F870" s="48"/>
      <c r="G870" s="49"/>
    </row>
    <row r="871" ht="14.25" customHeight="1">
      <c r="F871" s="48"/>
      <c r="G871" s="49"/>
    </row>
    <row r="872" ht="14.25" customHeight="1">
      <c r="F872" s="48"/>
      <c r="G872" s="49"/>
    </row>
    <row r="873" ht="14.25" customHeight="1">
      <c r="F873" s="48"/>
      <c r="G873" s="49"/>
    </row>
    <row r="874" ht="14.25" customHeight="1">
      <c r="F874" s="48"/>
      <c r="G874" s="49"/>
    </row>
    <row r="875" ht="14.25" customHeight="1">
      <c r="F875" s="48"/>
      <c r="G875" s="49"/>
    </row>
    <row r="876" ht="14.25" customHeight="1">
      <c r="F876" s="48"/>
      <c r="G876" s="49"/>
    </row>
    <row r="877" ht="14.25" customHeight="1">
      <c r="F877" s="48"/>
      <c r="G877" s="49"/>
    </row>
    <row r="878" ht="14.25" customHeight="1">
      <c r="F878" s="48"/>
      <c r="G878" s="49"/>
    </row>
    <row r="879" ht="14.25" customHeight="1">
      <c r="F879" s="48"/>
      <c r="G879" s="49"/>
    </row>
    <row r="880" ht="14.25" customHeight="1">
      <c r="F880" s="48"/>
      <c r="G880" s="49"/>
    </row>
    <row r="881" ht="14.25" customHeight="1">
      <c r="F881" s="48"/>
      <c r="G881" s="49"/>
    </row>
    <row r="882" ht="14.25" customHeight="1">
      <c r="F882" s="48"/>
      <c r="G882" s="49"/>
    </row>
    <row r="883" ht="14.25" customHeight="1">
      <c r="F883" s="48"/>
      <c r="G883" s="49"/>
    </row>
    <row r="884" ht="14.25" customHeight="1">
      <c r="F884" s="48"/>
      <c r="G884" s="49"/>
    </row>
    <row r="885" ht="14.25" customHeight="1">
      <c r="F885" s="48"/>
      <c r="G885" s="49"/>
    </row>
    <row r="886" ht="14.25" customHeight="1">
      <c r="F886" s="48"/>
      <c r="G886" s="49"/>
    </row>
    <row r="887" ht="14.25" customHeight="1">
      <c r="F887" s="48"/>
      <c r="G887" s="49"/>
    </row>
    <row r="888" ht="14.25" customHeight="1">
      <c r="F888" s="48"/>
      <c r="G888" s="49"/>
    </row>
    <row r="889" ht="14.25" customHeight="1">
      <c r="F889" s="48"/>
      <c r="G889" s="49"/>
    </row>
    <row r="890" ht="14.25" customHeight="1">
      <c r="F890" s="48"/>
      <c r="G890" s="49"/>
    </row>
    <row r="891" ht="14.25" customHeight="1">
      <c r="F891" s="48"/>
      <c r="G891" s="49"/>
    </row>
    <row r="892" ht="14.25" customHeight="1">
      <c r="F892" s="48"/>
      <c r="G892" s="49"/>
    </row>
    <row r="893" ht="14.25" customHeight="1">
      <c r="F893" s="48"/>
      <c r="G893" s="49"/>
    </row>
    <row r="894" ht="14.25" customHeight="1">
      <c r="F894" s="48"/>
      <c r="G894" s="49"/>
    </row>
    <row r="895" ht="14.25" customHeight="1">
      <c r="F895" s="48"/>
      <c r="G895" s="49"/>
    </row>
    <row r="896" ht="14.25" customHeight="1">
      <c r="F896" s="48"/>
      <c r="G896" s="49"/>
    </row>
    <row r="897" ht="14.25" customHeight="1">
      <c r="F897" s="48"/>
      <c r="G897" s="49"/>
    </row>
    <row r="898" ht="14.25" customHeight="1">
      <c r="F898" s="48"/>
      <c r="G898" s="49"/>
    </row>
    <row r="899" ht="14.25" customHeight="1">
      <c r="F899" s="48"/>
      <c r="G899" s="49"/>
    </row>
    <row r="900" ht="14.25" customHeight="1">
      <c r="F900" s="48"/>
      <c r="G900" s="49"/>
    </row>
    <row r="901" ht="14.25" customHeight="1">
      <c r="F901" s="48"/>
      <c r="G901" s="49"/>
    </row>
    <row r="902" ht="14.25" customHeight="1">
      <c r="F902" s="48"/>
      <c r="G902" s="49"/>
    </row>
    <row r="903" ht="14.25" customHeight="1">
      <c r="F903" s="48"/>
      <c r="G903" s="49"/>
    </row>
    <row r="904" ht="14.25" customHeight="1">
      <c r="F904" s="48"/>
      <c r="G904" s="49"/>
    </row>
    <row r="905" ht="14.25" customHeight="1">
      <c r="F905" s="48"/>
      <c r="G905" s="49"/>
    </row>
    <row r="906" ht="14.25" customHeight="1">
      <c r="F906" s="48"/>
      <c r="G906" s="49"/>
    </row>
    <row r="907" ht="14.25" customHeight="1">
      <c r="F907" s="48"/>
      <c r="G907" s="49"/>
    </row>
    <row r="908" ht="14.25" customHeight="1">
      <c r="F908" s="48"/>
      <c r="G908" s="49"/>
    </row>
    <row r="909" ht="14.25" customHeight="1">
      <c r="F909" s="48"/>
      <c r="G909" s="49"/>
    </row>
    <row r="910" ht="14.25" customHeight="1">
      <c r="F910" s="48"/>
      <c r="G910" s="49"/>
    </row>
    <row r="911" ht="14.25" customHeight="1">
      <c r="F911" s="48"/>
      <c r="G911" s="49"/>
    </row>
    <row r="912" ht="14.25" customHeight="1">
      <c r="F912" s="48"/>
      <c r="G912" s="49"/>
    </row>
    <row r="913" ht="14.25" customHeight="1">
      <c r="F913" s="48"/>
      <c r="G913" s="49"/>
    </row>
    <row r="914" ht="14.25" customHeight="1">
      <c r="F914" s="48"/>
      <c r="G914" s="49"/>
    </row>
    <row r="915" ht="14.25" customHeight="1">
      <c r="F915" s="48"/>
      <c r="G915" s="49"/>
    </row>
    <row r="916" ht="14.25" customHeight="1">
      <c r="F916" s="48"/>
      <c r="G916" s="49"/>
    </row>
    <row r="917" ht="14.25" customHeight="1">
      <c r="F917" s="48"/>
      <c r="G917" s="49"/>
    </row>
    <row r="918" ht="14.25" customHeight="1">
      <c r="F918" s="48"/>
      <c r="G918" s="49"/>
    </row>
    <row r="919" ht="14.25" customHeight="1">
      <c r="F919" s="48"/>
      <c r="G919" s="49"/>
    </row>
    <row r="920" ht="14.25" customHeight="1">
      <c r="F920" s="48"/>
      <c r="G920" s="49"/>
    </row>
    <row r="921" ht="14.25" customHeight="1">
      <c r="F921" s="48"/>
      <c r="G921" s="49"/>
    </row>
    <row r="922" ht="14.25" customHeight="1">
      <c r="F922" s="48"/>
      <c r="G922" s="49"/>
    </row>
    <row r="923" ht="14.25" customHeight="1">
      <c r="F923" s="48"/>
      <c r="G923" s="49"/>
    </row>
    <row r="924" ht="14.25" customHeight="1">
      <c r="F924" s="48"/>
      <c r="G924" s="49"/>
    </row>
    <row r="925" ht="14.25" customHeight="1">
      <c r="F925" s="48"/>
      <c r="G925" s="49"/>
    </row>
    <row r="926" ht="14.25" customHeight="1">
      <c r="F926" s="48"/>
      <c r="G926" s="49"/>
    </row>
    <row r="927" ht="14.25" customHeight="1">
      <c r="F927" s="48"/>
      <c r="G927" s="49"/>
    </row>
    <row r="928" ht="14.25" customHeight="1">
      <c r="F928" s="48"/>
      <c r="G928" s="49"/>
    </row>
    <row r="929" ht="14.25" customHeight="1">
      <c r="F929" s="48"/>
      <c r="G929" s="49"/>
    </row>
    <row r="930" ht="14.25" customHeight="1">
      <c r="F930" s="48"/>
      <c r="G930" s="49"/>
    </row>
    <row r="931" ht="14.25" customHeight="1">
      <c r="F931" s="48"/>
      <c r="G931" s="49"/>
    </row>
    <row r="932" ht="14.25" customHeight="1">
      <c r="F932" s="48"/>
      <c r="G932" s="49"/>
    </row>
    <row r="933" ht="14.25" customHeight="1">
      <c r="F933" s="48"/>
      <c r="G933" s="49"/>
    </row>
    <row r="934" ht="14.25" customHeight="1">
      <c r="F934" s="48"/>
      <c r="G934" s="49"/>
    </row>
    <row r="935" ht="14.25" customHeight="1">
      <c r="F935" s="48"/>
      <c r="G935" s="49"/>
    </row>
    <row r="936" ht="14.25" customHeight="1">
      <c r="F936" s="48"/>
      <c r="G936" s="49"/>
    </row>
    <row r="937" ht="14.25" customHeight="1">
      <c r="F937" s="48"/>
      <c r="G937" s="49"/>
    </row>
    <row r="938" ht="14.25" customHeight="1">
      <c r="F938" s="48"/>
      <c r="G938" s="49"/>
    </row>
    <row r="939" ht="14.25" customHeight="1">
      <c r="F939" s="48"/>
      <c r="G939" s="49"/>
    </row>
    <row r="940" ht="14.25" customHeight="1">
      <c r="F940" s="48"/>
      <c r="G940" s="49"/>
    </row>
    <row r="941" ht="14.25" customHeight="1">
      <c r="F941" s="48"/>
      <c r="G941" s="49"/>
    </row>
    <row r="942" ht="14.25" customHeight="1">
      <c r="F942" s="48"/>
      <c r="G942" s="49"/>
    </row>
    <row r="943" ht="14.25" customHeight="1">
      <c r="F943" s="48"/>
      <c r="G943" s="49"/>
    </row>
    <row r="944" ht="14.25" customHeight="1">
      <c r="F944" s="48"/>
      <c r="G944" s="49"/>
    </row>
    <row r="945" ht="14.25" customHeight="1">
      <c r="F945" s="48"/>
      <c r="G945" s="49"/>
    </row>
    <row r="946" ht="14.25" customHeight="1">
      <c r="F946" s="48"/>
      <c r="G946" s="49"/>
    </row>
    <row r="947" ht="14.25" customHeight="1">
      <c r="F947" s="48"/>
      <c r="G947" s="49"/>
    </row>
    <row r="948" ht="14.25" customHeight="1">
      <c r="F948" s="48"/>
      <c r="G948" s="49"/>
    </row>
    <row r="949" ht="14.25" customHeight="1">
      <c r="F949" s="48"/>
      <c r="G949" s="49"/>
    </row>
    <row r="950" ht="14.25" customHeight="1">
      <c r="F950" s="48"/>
      <c r="G950" s="49"/>
    </row>
    <row r="951" ht="14.25" customHeight="1">
      <c r="F951" s="48"/>
      <c r="G951" s="49"/>
    </row>
  </sheetData>
  <dataValidations>
    <dataValidation type="list" allowBlank="1" sqref="E2:E51">
      <formula1>"senator,party-list,member of the house of representatives,elective local official"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99.0"/>
    <col customWidth="1" min="3" max="3" width="12.13"/>
    <col customWidth="1" min="4" max="4" width="14.63"/>
    <col customWidth="1" min="5" max="5" width="34.25"/>
    <col customWidth="1" min="6" max="6" width="40.75"/>
    <col customWidth="1" min="7" max="7" width="140.0"/>
    <col customWidth="1" min="8" max="24" width="8.63"/>
  </cols>
  <sheetData>
    <row r="1" ht="14.25" customHeight="1">
      <c r="A1" s="3" t="s">
        <v>0</v>
      </c>
      <c r="B1" s="3" t="s">
        <v>1</v>
      </c>
      <c r="C1" s="3" t="s">
        <v>2</v>
      </c>
      <c r="D1" s="8" t="s">
        <v>3</v>
      </c>
      <c r="E1" s="10" t="s">
        <v>4</v>
      </c>
      <c r="F1" s="3" t="s">
        <v>5</v>
      </c>
    </row>
    <row r="2" ht="14.25" customHeight="1">
      <c r="A2" s="15" t="s">
        <v>6</v>
      </c>
      <c r="B2" s="16" t="s">
        <v>14</v>
      </c>
      <c r="C2" s="15" t="s">
        <v>8</v>
      </c>
      <c r="D2" s="15" t="s">
        <v>19</v>
      </c>
      <c r="E2" s="18" t="s">
        <v>10</v>
      </c>
      <c r="F2" s="21"/>
    </row>
    <row r="3" ht="14.25" customHeight="1">
      <c r="A3" s="16" t="s">
        <v>15</v>
      </c>
      <c r="B3" s="16" t="s">
        <v>28</v>
      </c>
      <c r="C3" s="16" t="s">
        <v>8</v>
      </c>
      <c r="D3" s="16" t="s">
        <v>19</v>
      </c>
      <c r="E3" s="25" t="s">
        <v>10</v>
      </c>
      <c r="F3" s="26" t="s">
        <v>32</v>
      </c>
    </row>
    <row r="4" ht="14.25" customHeight="1">
      <c r="A4" s="16" t="s">
        <v>22</v>
      </c>
      <c r="B4" s="16" t="s">
        <v>39</v>
      </c>
      <c r="C4" s="16" t="s">
        <v>8</v>
      </c>
      <c r="D4" s="16" t="s">
        <v>19</v>
      </c>
      <c r="E4" s="25" t="s">
        <v>12</v>
      </c>
      <c r="F4" s="29" t="s">
        <v>45</v>
      </c>
    </row>
    <row r="5" ht="14.25" customHeight="1">
      <c r="A5" s="15" t="s">
        <v>26</v>
      </c>
      <c r="B5" s="16" t="s">
        <v>49</v>
      </c>
      <c r="C5" s="15" t="s">
        <v>8</v>
      </c>
      <c r="D5" s="15" t="s">
        <v>19</v>
      </c>
      <c r="E5" s="18" t="s">
        <v>12</v>
      </c>
      <c r="F5" s="33" t="s">
        <v>53</v>
      </c>
    </row>
    <row r="6" ht="14.25" customHeight="1">
      <c r="A6" s="16" t="s">
        <v>30</v>
      </c>
      <c r="B6" s="16" t="s">
        <v>56</v>
      </c>
      <c r="C6" s="16" t="s">
        <v>8</v>
      </c>
      <c r="D6" s="16" t="s">
        <v>19</v>
      </c>
      <c r="E6" s="25" t="s">
        <v>40</v>
      </c>
      <c r="F6" s="26" t="s">
        <v>61</v>
      </c>
    </row>
    <row r="7" ht="14.25" customHeight="1">
      <c r="A7" s="16" t="s">
        <v>35</v>
      </c>
      <c r="B7" s="16" t="s">
        <v>64</v>
      </c>
      <c r="C7" s="16" t="s">
        <v>8</v>
      </c>
      <c r="D7" s="16" t="s">
        <v>19</v>
      </c>
      <c r="E7" s="25" t="s">
        <v>10</v>
      </c>
      <c r="F7" s="26" t="s">
        <v>68</v>
      </c>
    </row>
    <row r="8" ht="14.25" customHeight="1">
      <c r="A8" s="16" t="s">
        <v>42</v>
      </c>
      <c r="B8" s="37" t="s">
        <v>71</v>
      </c>
      <c r="C8" s="16" t="s">
        <v>8</v>
      </c>
      <c r="D8" s="16" t="s">
        <v>19</v>
      </c>
      <c r="E8" s="25" t="s">
        <v>40</v>
      </c>
      <c r="F8" s="26" t="s">
        <v>76</v>
      </c>
    </row>
    <row r="9" ht="14.25" customHeight="1">
      <c r="A9" s="16" t="s">
        <v>48</v>
      </c>
      <c r="B9" s="16" t="s">
        <v>80</v>
      </c>
      <c r="C9" s="16" t="s">
        <v>81</v>
      </c>
      <c r="D9" s="16" t="s">
        <v>19</v>
      </c>
      <c r="E9" s="25" t="s">
        <v>10</v>
      </c>
      <c r="F9" s="26" t="s">
        <v>83</v>
      </c>
    </row>
    <row r="10" ht="14.25" customHeight="1">
      <c r="A10" s="16" t="s">
        <v>54</v>
      </c>
      <c r="B10" s="16" t="s">
        <v>86</v>
      </c>
      <c r="C10" s="16" t="s">
        <v>81</v>
      </c>
      <c r="D10" s="16" t="s">
        <v>19</v>
      </c>
      <c r="E10" s="25" t="s">
        <v>10</v>
      </c>
      <c r="F10" s="26" t="s">
        <v>89</v>
      </c>
    </row>
    <row r="11" ht="14.25" customHeight="1">
      <c r="A11" s="16" t="s">
        <v>59</v>
      </c>
      <c r="B11" s="16" t="s">
        <v>92</v>
      </c>
      <c r="C11" s="16" t="s">
        <v>81</v>
      </c>
      <c r="D11" s="16" t="s">
        <v>19</v>
      </c>
      <c r="E11" s="25" t="s">
        <v>10</v>
      </c>
      <c r="F11" s="26" t="s">
        <v>95</v>
      </c>
    </row>
    <row r="12" ht="14.25" customHeight="1">
      <c r="A12" s="16" t="s">
        <v>65</v>
      </c>
      <c r="B12" s="16" t="s">
        <v>98</v>
      </c>
      <c r="C12" s="16" t="s">
        <v>81</v>
      </c>
      <c r="D12" s="16" t="s">
        <v>19</v>
      </c>
      <c r="E12" s="25" t="s">
        <v>10</v>
      </c>
      <c r="F12" s="26" t="s">
        <v>102</v>
      </c>
    </row>
    <row r="13" ht="14.25" customHeight="1">
      <c r="A13" s="16" t="s">
        <v>72</v>
      </c>
      <c r="B13" s="16" t="s">
        <v>106</v>
      </c>
      <c r="C13" s="16" t="s">
        <v>81</v>
      </c>
      <c r="D13" s="16" t="s">
        <v>19</v>
      </c>
      <c r="E13" s="25" t="s">
        <v>20</v>
      </c>
      <c r="F13" s="26" t="s">
        <v>110</v>
      </c>
    </row>
    <row r="14" ht="14.25" customHeight="1">
      <c r="A14" s="16" t="s">
        <v>78</v>
      </c>
      <c r="B14" s="16" t="s">
        <v>113</v>
      </c>
      <c r="C14" s="16" t="s">
        <v>81</v>
      </c>
      <c r="D14" s="16" t="s">
        <v>19</v>
      </c>
      <c r="E14" s="25" t="s">
        <v>10</v>
      </c>
      <c r="F14" s="26" t="s">
        <v>117</v>
      </c>
    </row>
    <row r="15" ht="14.25" customHeight="1">
      <c r="A15" s="16" t="s">
        <v>85</v>
      </c>
      <c r="B15" s="43" t="s">
        <v>121</v>
      </c>
      <c r="C15" s="16" t="s">
        <v>81</v>
      </c>
      <c r="D15" s="16" t="s">
        <v>19</v>
      </c>
      <c r="E15" s="25" t="s">
        <v>10</v>
      </c>
      <c r="F15" s="26" t="s">
        <v>125</v>
      </c>
    </row>
    <row r="16" ht="14.25" customHeight="1">
      <c r="A16" s="16" t="s">
        <v>90</v>
      </c>
      <c r="B16" s="16" t="s">
        <v>128</v>
      </c>
      <c r="C16" s="16" t="s">
        <v>81</v>
      </c>
      <c r="D16" s="16" t="s">
        <v>19</v>
      </c>
      <c r="E16" s="25" t="s">
        <v>40</v>
      </c>
      <c r="F16" s="26" t="s">
        <v>132</v>
      </c>
    </row>
    <row r="17" ht="14.25" customHeight="1">
      <c r="A17" s="16" t="s">
        <v>94</v>
      </c>
      <c r="B17" s="16" t="s">
        <v>135</v>
      </c>
      <c r="C17" s="16" t="s">
        <v>81</v>
      </c>
      <c r="D17" s="16" t="s">
        <v>19</v>
      </c>
      <c r="E17" s="25" t="s">
        <v>10</v>
      </c>
      <c r="F17" s="26" t="s">
        <v>138</v>
      </c>
    </row>
    <row r="18" ht="14.25" customHeight="1">
      <c r="A18" s="16" t="s">
        <v>99</v>
      </c>
      <c r="B18" s="16" t="s">
        <v>140</v>
      </c>
      <c r="C18" s="16" t="s">
        <v>81</v>
      </c>
      <c r="D18" s="16" t="s">
        <v>19</v>
      </c>
      <c r="E18" s="25" t="s">
        <v>10</v>
      </c>
      <c r="F18" s="26" t="s">
        <v>146</v>
      </c>
    </row>
    <row r="19" ht="14.25" customHeight="1">
      <c r="A19" s="16" t="s">
        <v>103</v>
      </c>
      <c r="B19" s="16" t="s">
        <v>149</v>
      </c>
      <c r="C19" s="16" t="s">
        <v>81</v>
      </c>
      <c r="D19" s="16" t="s">
        <v>19</v>
      </c>
      <c r="E19" s="25" t="s">
        <v>20</v>
      </c>
      <c r="F19" s="26" t="s">
        <v>155</v>
      </c>
    </row>
    <row r="20" ht="14.25" customHeight="1">
      <c r="A20" s="16" t="s">
        <v>107</v>
      </c>
      <c r="B20" s="16" t="s">
        <v>159</v>
      </c>
      <c r="C20" s="16" t="s">
        <v>81</v>
      </c>
      <c r="D20" s="16" t="s">
        <v>19</v>
      </c>
      <c r="E20" s="25" t="s">
        <v>40</v>
      </c>
      <c r="F20" s="29" t="s">
        <v>165</v>
      </c>
    </row>
    <row r="21" ht="14.25" customHeight="1">
      <c r="A21" s="16" t="s">
        <v>112</v>
      </c>
      <c r="B21" s="16" t="s">
        <v>170</v>
      </c>
      <c r="C21" s="16" t="s">
        <v>81</v>
      </c>
      <c r="D21" s="16" t="s">
        <v>19</v>
      </c>
      <c r="E21" s="25" t="s">
        <v>10</v>
      </c>
      <c r="F21" s="26" t="s">
        <v>175</v>
      </c>
    </row>
    <row r="22" ht="14.25" customHeight="1">
      <c r="A22" s="16" t="s">
        <v>118</v>
      </c>
      <c r="B22" s="16" t="s">
        <v>179</v>
      </c>
      <c r="C22" s="16" t="s">
        <v>182</v>
      </c>
      <c r="D22" s="16" t="s">
        <v>19</v>
      </c>
      <c r="E22" s="25" t="s">
        <v>20</v>
      </c>
      <c r="F22" s="26" t="s">
        <v>186</v>
      </c>
    </row>
    <row r="23" ht="14.25" customHeight="1">
      <c r="A23" s="16" t="s">
        <v>123</v>
      </c>
      <c r="B23" s="16" t="s">
        <v>191</v>
      </c>
      <c r="C23" s="16" t="s">
        <v>193</v>
      </c>
      <c r="D23" s="16" t="s">
        <v>19</v>
      </c>
      <c r="E23" s="25" t="s">
        <v>10</v>
      </c>
      <c r="F23" s="26" t="s">
        <v>196</v>
      </c>
    </row>
    <row r="24" ht="14.25" customHeight="1">
      <c r="A24" s="16" t="s">
        <v>130</v>
      </c>
      <c r="B24" s="16" t="s">
        <v>200</v>
      </c>
      <c r="C24" s="16" t="s">
        <v>182</v>
      </c>
      <c r="D24" s="16" t="s">
        <v>19</v>
      </c>
      <c r="E24" s="25" t="s">
        <v>12</v>
      </c>
      <c r="F24" s="26" t="s">
        <v>203</v>
      </c>
    </row>
    <row r="25" ht="14.25" customHeight="1">
      <c r="F25" s="48"/>
      <c r="G25" s="49"/>
    </row>
    <row r="26" ht="14.25" customHeight="1">
      <c r="F26" s="48"/>
      <c r="G26" s="49"/>
    </row>
    <row r="27" ht="14.25" customHeight="1">
      <c r="F27" s="48"/>
      <c r="G27" s="49"/>
    </row>
    <row r="28" ht="14.25" customHeight="1">
      <c r="F28" s="48"/>
      <c r="G28" s="49"/>
    </row>
    <row r="29" ht="14.25" customHeight="1">
      <c r="F29" s="48"/>
      <c r="G29" s="49"/>
    </row>
    <row r="30" ht="14.25" customHeight="1">
      <c r="F30" s="48"/>
      <c r="G30" s="49"/>
    </row>
    <row r="31" ht="14.25" customHeight="1">
      <c r="F31" s="48"/>
      <c r="G31" s="49"/>
    </row>
    <row r="32" ht="14.25" customHeight="1">
      <c r="F32" s="48"/>
      <c r="G32" s="49"/>
    </row>
    <row r="33" ht="14.25" customHeight="1">
      <c r="F33" s="48"/>
      <c r="G33" s="49"/>
    </row>
    <row r="34" ht="14.25" customHeight="1">
      <c r="F34" s="48"/>
      <c r="G34" s="49"/>
    </row>
    <row r="35" ht="14.25" customHeight="1">
      <c r="F35" s="48"/>
      <c r="G35" s="49"/>
    </row>
    <row r="36" ht="14.25" customHeight="1">
      <c r="F36" s="48"/>
      <c r="G36" s="49"/>
    </row>
    <row r="37" ht="14.25" customHeight="1">
      <c r="F37" s="48"/>
      <c r="G37" s="49"/>
    </row>
    <row r="38" ht="14.25" customHeight="1">
      <c r="F38" s="48"/>
      <c r="G38" s="49"/>
    </row>
    <row r="39" ht="14.25" customHeight="1">
      <c r="F39" s="48"/>
      <c r="G39" s="49"/>
    </row>
    <row r="40" ht="14.25" customHeight="1">
      <c r="F40" s="48"/>
      <c r="G40" s="49"/>
    </row>
    <row r="41" ht="14.25" customHeight="1">
      <c r="F41" s="48"/>
      <c r="G41" s="49"/>
    </row>
    <row r="42" ht="14.25" customHeight="1">
      <c r="F42" s="48"/>
      <c r="G42" s="49"/>
    </row>
    <row r="43" ht="14.25" customHeight="1">
      <c r="F43" s="48"/>
      <c r="G43" s="49"/>
    </row>
    <row r="44" ht="14.25" customHeight="1">
      <c r="F44" s="48"/>
      <c r="G44" s="49"/>
    </row>
    <row r="45" ht="14.25" customHeight="1">
      <c r="F45" s="48"/>
      <c r="G45" s="49"/>
    </row>
    <row r="46" ht="14.25" customHeight="1">
      <c r="F46" s="48"/>
      <c r="G46" s="49"/>
    </row>
    <row r="47" ht="14.25" customHeight="1">
      <c r="F47" s="48"/>
      <c r="G47" s="49"/>
    </row>
    <row r="48" ht="14.25" customHeight="1">
      <c r="F48" s="48"/>
      <c r="G48" s="49"/>
    </row>
    <row r="49" ht="14.25" customHeight="1">
      <c r="F49" s="48"/>
      <c r="G49" s="49"/>
    </row>
    <row r="50" ht="14.25" customHeight="1">
      <c r="F50" s="48"/>
      <c r="G50" s="49"/>
    </row>
    <row r="51" ht="14.25" customHeight="1">
      <c r="F51" s="48"/>
      <c r="G51" s="49"/>
    </row>
    <row r="52" ht="14.25" customHeight="1">
      <c r="F52" s="48"/>
      <c r="G52" s="49"/>
    </row>
    <row r="53" ht="14.25" customHeight="1">
      <c r="F53" s="48"/>
      <c r="G53" s="49"/>
    </row>
    <row r="54" ht="14.25" customHeight="1">
      <c r="F54" s="48"/>
      <c r="G54" s="49"/>
    </row>
    <row r="55" ht="14.25" customHeight="1">
      <c r="F55" s="48"/>
      <c r="G55" s="49"/>
    </row>
    <row r="56" ht="14.25" customHeight="1">
      <c r="F56" s="48"/>
      <c r="G56" s="49"/>
    </row>
    <row r="57" ht="14.25" customHeight="1">
      <c r="F57" s="48"/>
      <c r="G57" s="49"/>
    </row>
    <row r="58" ht="14.25" customHeight="1">
      <c r="F58" s="48"/>
      <c r="G58" s="49"/>
    </row>
    <row r="59" ht="14.25" customHeight="1">
      <c r="F59" s="48"/>
      <c r="G59" s="49"/>
    </row>
    <row r="60" ht="14.25" customHeight="1">
      <c r="F60" s="48"/>
      <c r="G60" s="49"/>
    </row>
    <row r="61" ht="14.25" customHeight="1">
      <c r="F61" s="48"/>
      <c r="G61" s="49"/>
    </row>
    <row r="62" ht="14.25" customHeight="1">
      <c r="F62" s="48"/>
      <c r="G62" s="49"/>
    </row>
    <row r="63" ht="14.25" customHeight="1">
      <c r="F63" s="48"/>
      <c r="G63" s="49"/>
    </row>
    <row r="64" ht="14.25" customHeight="1">
      <c r="F64" s="48"/>
      <c r="G64" s="49"/>
    </row>
    <row r="65" ht="14.25" customHeight="1">
      <c r="F65" s="48"/>
      <c r="G65" s="49"/>
    </row>
    <row r="66" ht="14.25" customHeight="1">
      <c r="F66" s="48"/>
      <c r="G66" s="49"/>
    </row>
    <row r="67" ht="14.25" customHeight="1">
      <c r="F67" s="48"/>
      <c r="G67" s="49"/>
    </row>
    <row r="68" ht="14.25" customHeight="1">
      <c r="F68" s="48"/>
      <c r="G68" s="49"/>
    </row>
    <row r="69" ht="14.25" customHeight="1">
      <c r="F69" s="48"/>
      <c r="G69" s="49"/>
    </row>
    <row r="70" ht="14.25" customHeight="1">
      <c r="F70" s="48"/>
      <c r="G70" s="49"/>
    </row>
    <row r="71" ht="14.25" customHeight="1">
      <c r="F71" s="48"/>
      <c r="G71" s="49"/>
    </row>
    <row r="72" ht="14.25" customHeight="1">
      <c r="F72" s="48"/>
      <c r="G72" s="49"/>
    </row>
    <row r="73" ht="14.25" customHeight="1">
      <c r="F73" s="48"/>
      <c r="G73" s="49"/>
    </row>
    <row r="74" ht="14.25" customHeight="1">
      <c r="F74" s="48"/>
      <c r="G74" s="49"/>
    </row>
    <row r="75" ht="14.25" customHeight="1">
      <c r="F75" s="48"/>
      <c r="G75" s="49"/>
    </row>
    <row r="76" ht="14.25" customHeight="1">
      <c r="F76" s="48"/>
      <c r="G76" s="49"/>
    </row>
    <row r="77" ht="14.25" customHeight="1">
      <c r="F77" s="48"/>
      <c r="G77" s="49"/>
    </row>
    <row r="78" ht="14.25" customHeight="1">
      <c r="F78" s="48"/>
      <c r="G78" s="49"/>
    </row>
    <row r="79" ht="14.25" customHeight="1">
      <c r="F79" s="48"/>
      <c r="G79" s="49"/>
    </row>
    <row r="80" ht="14.25" customHeight="1">
      <c r="F80" s="48"/>
      <c r="G80" s="49"/>
    </row>
    <row r="81" ht="14.25" customHeight="1">
      <c r="F81" s="48"/>
      <c r="G81" s="49"/>
    </row>
    <row r="82" ht="14.25" customHeight="1">
      <c r="F82" s="48"/>
      <c r="G82" s="49"/>
    </row>
    <row r="83" ht="14.25" customHeight="1">
      <c r="F83" s="48"/>
      <c r="G83" s="49"/>
    </row>
    <row r="84" ht="14.25" customHeight="1">
      <c r="F84" s="48"/>
      <c r="G84" s="49"/>
    </row>
    <row r="85" ht="14.25" customHeight="1">
      <c r="F85" s="48"/>
      <c r="G85" s="49"/>
    </row>
    <row r="86" ht="14.25" customHeight="1">
      <c r="F86" s="48"/>
      <c r="G86" s="49"/>
    </row>
    <row r="87" ht="14.25" customHeight="1">
      <c r="F87" s="48"/>
      <c r="G87" s="49"/>
    </row>
    <row r="88" ht="14.25" customHeight="1">
      <c r="F88" s="48"/>
      <c r="G88" s="49"/>
    </row>
    <row r="89" ht="14.25" customHeight="1">
      <c r="F89" s="48"/>
      <c r="G89" s="49"/>
    </row>
    <row r="90" ht="14.25" customHeight="1">
      <c r="F90" s="48"/>
      <c r="G90" s="49"/>
    </row>
    <row r="91" ht="14.25" customHeight="1">
      <c r="F91" s="48"/>
      <c r="G91" s="49"/>
    </row>
    <row r="92" ht="14.25" customHeight="1">
      <c r="F92" s="48"/>
      <c r="G92" s="49"/>
    </row>
    <row r="93" ht="14.25" customHeight="1">
      <c r="F93" s="48"/>
      <c r="G93" s="49"/>
    </row>
    <row r="94" ht="14.25" customHeight="1">
      <c r="F94" s="48"/>
      <c r="G94" s="49"/>
    </row>
    <row r="95" ht="14.25" customHeight="1">
      <c r="F95" s="48"/>
      <c r="G95" s="49"/>
    </row>
    <row r="96" ht="14.25" customHeight="1">
      <c r="F96" s="48"/>
      <c r="G96" s="49"/>
    </row>
    <row r="97" ht="14.25" customHeight="1">
      <c r="F97" s="48"/>
      <c r="G97" s="49"/>
    </row>
    <row r="98" ht="14.25" customHeight="1">
      <c r="F98" s="48"/>
      <c r="G98" s="49"/>
    </row>
    <row r="99" ht="14.25" customHeight="1">
      <c r="F99" s="48"/>
      <c r="G99" s="49"/>
    </row>
    <row r="100" ht="14.25" customHeight="1">
      <c r="F100" s="48"/>
      <c r="G100" s="49"/>
    </row>
    <row r="101" ht="14.25" customHeight="1">
      <c r="F101" s="48"/>
      <c r="G101" s="49"/>
    </row>
    <row r="102" ht="14.25" customHeight="1">
      <c r="F102" s="48"/>
      <c r="G102" s="49"/>
    </row>
    <row r="103" ht="14.25" customHeight="1">
      <c r="F103" s="48"/>
      <c r="G103" s="49"/>
    </row>
    <row r="104" ht="14.25" customHeight="1">
      <c r="F104" s="48"/>
      <c r="G104" s="49"/>
    </row>
    <row r="105" ht="14.25" customHeight="1">
      <c r="F105" s="48"/>
      <c r="G105" s="49"/>
    </row>
    <row r="106" ht="14.25" customHeight="1">
      <c r="F106" s="48"/>
      <c r="G106" s="49"/>
    </row>
    <row r="107" ht="14.25" customHeight="1">
      <c r="F107" s="48"/>
      <c r="G107" s="49"/>
    </row>
    <row r="108" ht="14.25" customHeight="1">
      <c r="F108" s="48"/>
      <c r="G108" s="49"/>
    </row>
    <row r="109" ht="14.25" customHeight="1">
      <c r="F109" s="48"/>
      <c r="G109" s="49"/>
    </row>
    <row r="110" ht="14.25" customHeight="1">
      <c r="F110" s="48"/>
      <c r="G110" s="49"/>
    </row>
    <row r="111" ht="14.25" customHeight="1">
      <c r="F111" s="48"/>
      <c r="G111" s="49"/>
    </row>
    <row r="112" ht="14.25" customHeight="1">
      <c r="F112" s="48"/>
      <c r="G112" s="49"/>
    </row>
    <row r="113" ht="14.25" customHeight="1">
      <c r="F113" s="48"/>
      <c r="G113" s="49"/>
    </row>
    <row r="114" ht="14.25" customHeight="1">
      <c r="F114" s="48"/>
      <c r="G114" s="49"/>
    </row>
    <row r="115" ht="14.25" customHeight="1">
      <c r="F115" s="48"/>
      <c r="G115" s="49"/>
    </row>
    <row r="116" ht="14.25" customHeight="1">
      <c r="F116" s="48"/>
      <c r="G116" s="49"/>
    </row>
    <row r="117" ht="14.25" customHeight="1">
      <c r="F117" s="48"/>
      <c r="G117" s="49"/>
    </row>
    <row r="118" ht="14.25" customHeight="1">
      <c r="F118" s="48"/>
      <c r="G118" s="49"/>
    </row>
    <row r="119" ht="14.25" customHeight="1">
      <c r="F119" s="48"/>
      <c r="G119" s="49"/>
    </row>
    <row r="120" ht="14.25" customHeight="1">
      <c r="F120" s="48"/>
      <c r="G120" s="49"/>
    </row>
    <row r="121" ht="14.25" customHeight="1">
      <c r="F121" s="48"/>
      <c r="G121" s="49"/>
    </row>
    <row r="122" ht="14.25" customHeight="1">
      <c r="F122" s="48"/>
      <c r="G122" s="49"/>
    </row>
    <row r="123" ht="14.25" customHeight="1">
      <c r="F123" s="48"/>
      <c r="G123" s="49"/>
    </row>
    <row r="124" ht="14.25" customHeight="1">
      <c r="F124" s="48"/>
      <c r="G124" s="49"/>
    </row>
    <row r="125" ht="14.25" customHeight="1">
      <c r="F125" s="48"/>
      <c r="G125" s="49"/>
    </row>
    <row r="126" ht="14.25" customHeight="1">
      <c r="F126" s="48"/>
      <c r="G126" s="49"/>
    </row>
    <row r="127" ht="14.25" customHeight="1">
      <c r="F127" s="48"/>
      <c r="G127" s="49"/>
    </row>
    <row r="128" ht="14.25" customHeight="1">
      <c r="F128" s="48"/>
      <c r="G128" s="49"/>
    </row>
    <row r="129" ht="14.25" customHeight="1">
      <c r="F129" s="48"/>
      <c r="G129" s="49"/>
    </row>
    <row r="130" ht="14.25" customHeight="1">
      <c r="F130" s="48"/>
      <c r="G130" s="49"/>
    </row>
    <row r="131" ht="14.25" customHeight="1">
      <c r="F131" s="48"/>
      <c r="G131" s="49"/>
    </row>
    <row r="132" ht="14.25" customHeight="1">
      <c r="F132" s="48"/>
      <c r="G132" s="49"/>
    </row>
    <row r="133" ht="14.25" customHeight="1">
      <c r="F133" s="48"/>
      <c r="G133" s="49"/>
    </row>
    <row r="134" ht="14.25" customHeight="1">
      <c r="F134" s="48"/>
      <c r="G134" s="49"/>
    </row>
    <row r="135" ht="14.25" customHeight="1">
      <c r="F135" s="48"/>
      <c r="G135" s="49"/>
    </row>
    <row r="136" ht="14.25" customHeight="1">
      <c r="F136" s="48"/>
      <c r="G136" s="49"/>
    </row>
    <row r="137" ht="14.25" customHeight="1">
      <c r="F137" s="48"/>
      <c r="G137" s="49"/>
    </row>
    <row r="138" ht="14.25" customHeight="1">
      <c r="F138" s="48"/>
      <c r="G138" s="49"/>
    </row>
    <row r="139" ht="14.25" customHeight="1">
      <c r="F139" s="48"/>
      <c r="G139" s="49"/>
    </row>
    <row r="140" ht="14.25" customHeight="1">
      <c r="F140" s="48"/>
      <c r="G140" s="49"/>
    </row>
    <row r="141" ht="14.25" customHeight="1">
      <c r="F141" s="48"/>
      <c r="G141" s="49"/>
    </row>
    <row r="142" ht="14.25" customHeight="1">
      <c r="F142" s="48"/>
      <c r="G142" s="49"/>
    </row>
    <row r="143" ht="14.25" customHeight="1">
      <c r="F143" s="48"/>
      <c r="G143" s="49"/>
    </row>
    <row r="144" ht="14.25" customHeight="1">
      <c r="F144" s="48"/>
      <c r="G144" s="49"/>
    </row>
    <row r="145" ht="14.25" customHeight="1">
      <c r="F145" s="48"/>
      <c r="G145" s="49"/>
    </row>
    <row r="146" ht="14.25" customHeight="1">
      <c r="F146" s="48"/>
      <c r="G146" s="49"/>
    </row>
    <row r="147" ht="14.25" customHeight="1">
      <c r="F147" s="48"/>
      <c r="G147" s="49"/>
    </row>
    <row r="148" ht="14.25" customHeight="1">
      <c r="F148" s="48"/>
      <c r="G148" s="49"/>
    </row>
    <row r="149" ht="14.25" customHeight="1">
      <c r="F149" s="48"/>
      <c r="G149" s="49"/>
    </row>
    <row r="150" ht="14.25" customHeight="1">
      <c r="F150" s="48"/>
      <c r="G150" s="49"/>
    </row>
    <row r="151" ht="14.25" customHeight="1">
      <c r="F151" s="48"/>
      <c r="G151" s="49"/>
    </row>
    <row r="152" ht="14.25" customHeight="1">
      <c r="F152" s="48"/>
      <c r="G152" s="49"/>
    </row>
    <row r="153" ht="14.25" customHeight="1">
      <c r="F153" s="48"/>
      <c r="G153" s="49"/>
    </row>
    <row r="154" ht="14.25" customHeight="1">
      <c r="F154" s="48"/>
      <c r="G154" s="49"/>
    </row>
    <row r="155" ht="14.25" customHeight="1">
      <c r="F155" s="48"/>
      <c r="G155" s="49"/>
    </row>
    <row r="156" ht="14.25" customHeight="1">
      <c r="F156" s="48"/>
      <c r="G156" s="49"/>
    </row>
    <row r="157" ht="14.25" customHeight="1">
      <c r="F157" s="48"/>
      <c r="G157" s="49"/>
    </row>
    <row r="158" ht="14.25" customHeight="1">
      <c r="F158" s="48"/>
      <c r="G158" s="49"/>
    </row>
    <row r="159" ht="14.25" customHeight="1">
      <c r="F159" s="48"/>
      <c r="G159" s="49"/>
    </row>
    <row r="160" ht="14.25" customHeight="1">
      <c r="F160" s="48"/>
      <c r="G160" s="49"/>
    </row>
    <row r="161" ht="14.25" customHeight="1">
      <c r="F161" s="48"/>
      <c r="G161" s="49"/>
    </row>
    <row r="162" ht="14.25" customHeight="1">
      <c r="F162" s="48"/>
      <c r="G162" s="49"/>
    </row>
    <row r="163" ht="14.25" customHeight="1">
      <c r="F163" s="48"/>
      <c r="G163" s="49"/>
    </row>
    <row r="164" ht="14.25" customHeight="1">
      <c r="F164" s="48"/>
      <c r="G164" s="49"/>
    </row>
    <row r="165" ht="14.25" customHeight="1">
      <c r="F165" s="48"/>
      <c r="G165" s="49"/>
    </row>
    <row r="166" ht="14.25" customHeight="1">
      <c r="F166" s="48"/>
      <c r="G166" s="49"/>
    </row>
    <row r="167" ht="14.25" customHeight="1">
      <c r="F167" s="48"/>
      <c r="G167" s="49"/>
    </row>
    <row r="168" ht="14.25" customHeight="1">
      <c r="F168" s="48"/>
      <c r="G168" s="49"/>
    </row>
    <row r="169" ht="14.25" customHeight="1">
      <c r="F169" s="48"/>
      <c r="G169" s="49"/>
    </row>
    <row r="170" ht="14.25" customHeight="1">
      <c r="F170" s="48"/>
      <c r="G170" s="49"/>
    </row>
    <row r="171" ht="14.25" customHeight="1">
      <c r="F171" s="48"/>
      <c r="G171" s="49"/>
    </row>
    <row r="172" ht="14.25" customHeight="1">
      <c r="F172" s="48"/>
      <c r="G172" s="49"/>
    </row>
    <row r="173" ht="14.25" customHeight="1">
      <c r="F173" s="48"/>
      <c r="G173" s="49"/>
    </row>
    <row r="174" ht="14.25" customHeight="1">
      <c r="F174" s="48"/>
      <c r="G174" s="49"/>
    </row>
    <row r="175" ht="14.25" customHeight="1">
      <c r="F175" s="48"/>
      <c r="G175" s="49"/>
    </row>
    <row r="176" ht="14.25" customHeight="1">
      <c r="F176" s="48"/>
      <c r="G176" s="49"/>
    </row>
    <row r="177" ht="14.25" customHeight="1">
      <c r="F177" s="48"/>
      <c r="G177" s="49"/>
    </row>
    <row r="178" ht="14.25" customHeight="1">
      <c r="F178" s="48"/>
      <c r="G178" s="49"/>
    </row>
    <row r="179" ht="14.25" customHeight="1">
      <c r="F179" s="48"/>
      <c r="G179" s="49"/>
    </row>
    <row r="180" ht="14.25" customHeight="1">
      <c r="F180" s="48"/>
      <c r="G180" s="49"/>
    </row>
    <row r="181" ht="14.25" customHeight="1">
      <c r="F181" s="48"/>
      <c r="G181" s="49"/>
    </row>
    <row r="182" ht="14.25" customHeight="1">
      <c r="F182" s="48"/>
      <c r="G182" s="49"/>
    </row>
    <row r="183" ht="14.25" customHeight="1">
      <c r="F183" s="48"/>
      <c r="G183" s="49"/>
    </row>
    <row r="184" ht="14.25" customHeight="1">
      <c r="F184" s="48"/>
      <c r="G184" s="49"/>
    </row>
    <row r="185" ht="14.25" customHeight="1">
      <c r="F185" s="48"/>
      <c r="G185" s="49"/>
    </row>
    <row r="186" ht="14.25" customHeight="1">
      <c r="F186" s="48"/>
      <c r="G186" s="49"/>
    </row>
    <row r="187" ht="14.25" customHeight="1">
      <c r="F187" s="48"/>
      <c r="G187" s="49"/>
    </row>
    <row r="188" ht="14.25" customHeight="1">
      <c r="F188" s="48"/>
      <c r="G188" s="49"/>
    </row>
    <row r="189" ht="14.25" customHeight="1">
      <c r="F189" s="48"/>
      <c r="G189" s="49"/>
    </row>
    <row r="190" ht="14.25" customHeight="1">
      <c r="F190" s="48"/>
      <c r="G190" s="49"/>
    </row>
    <row r="191" ht="14.25" customHeight="1">
      <c r="F191" s="48"/>
      <c r="G191" s="49"/>
    </row>
    <row r="192" ht="14.25" customHeight="1">
      <c r="F192" s="48"/>
      <c r="G192" s="49"/>
    </row>
    <row r="193" ht="14.25" customHeight="1">
      <c r="F193" s="48"/>
      <c r="G193" s="49"/>
    </row>
    <row r="194" ht="14.25" customHeight="1">
      <c r="F194" s="48"/>
      <c r="G194" s="49"/>
    </row>
    <row r="195" ht="14.25" customHeight="1">
      <c r="F195" s="48"/>
      <c r="G195" s="49"/>
    </row>
    <row r="196" ht="14.25" customHeight="1">
      <c r="F196" s="48"/>
      <c r="G196" s="49"/>
    </row>
    <row r="197" ht="14.25" customHeight="1">
      <c r="F197" s="48"/>
      <c r="G197" s="49"/>
    </row>
    <row r="198" ht="14.25" customHeight="1">
      <c r="F198" s="48"/>
      <c r="G198" s="49"/>
    </row>
    <row r="199" ht="14.25" customHeight="1">
      <c r="F199" s="48"/>
      <c r="G199" s="49"/>
    </row>
    <row r="200" ht="14.25" customHeight="1">
      <c r="F200" s="48"/>
      <c r="G200" s="49"/>
    </row>
    <row r="201" ht="14.25" customHeight="1">
      <c r="F201" s="48"/>
      <c r="G201" s="49"/>
    </row>
    <row r="202" ht="14.25" customHeight="1">
      <c r="F202" s="48"/>
      <c r="G202" s="49"/>
    </row>
    <row r="203" ht="14.25" customHeight="1">
      <c r="F203" s="48"/>
      <c r="G203" s="49"/>
    </row>
    <row r="204" ht="14.25" customHeight="1">
      <c r="F204" s="48"/>
      <c r="G204" s="49"/>
    </row>
    <row r="205" ht="14.25" customHeight="1">
      <c r="F205" s="48"/>
      <c r="G205" s="49"/>
    </row>
    <row r="206" ht="14.25" customHeight="1">
      <c r="F206" s="48"/>
      <c r="G206" s="49"/>
    </row>
    <row r="207" ht="14.25" customHeight="1">
      <c r="F207" s="48"/>
      <c r="G207" s="49"/>
    </row>
    <row r="208" ht="14.25" customHeight="1">
      <c r="F208" s="48"/>
      <c r="G208" s="49"/>
    </row>
    <row r="209" ht="14.25" customHeight="1">
      <c r="F209" s="48"/>
      <c r="G209" s="49"/>
    </row>
    <row r="210" ht="14.25" customHeight="1">
      <c r="F210" s="48"/>
      <c r="G210" s="49"/>
    </row>
    <row r="211" ht="14.25" customHeight="1">
      <c r="F211" s="48"/>
      <c r="G211" s="49"/>
    </row>
    <row r="212" ht="14.25" customHeight="1">
      <c r="F212" s="48"/>
      <c r="G212" s="49"/>
    </row>
    <row r="213" ht="14.25" customHeight="1">
      <c r="F213" s="48"/>
      <c r="G213" s="49"/>
    </row>
    <row r="214" ht="14.25" customHeight="1">
      <c r="F214" s="48"/>
      <c r="G214" s="49"/>
    </row>
    <row r="215" ht="14.25" customHeight="1">
      <c r="F215" s="48"/>
      <c r="G215" s="49"/>
    </row>
    <row r="216" ht="14.25" customHeight="1">
      <c r="F216" s="48"/>
      <c r="G216" s="49"/>
    </row>
    <row r="217" ht="14.25" customHeight="1">
      <c r="F217" s="48"/>
      <c r="G217" s="49"/>
    </row>
    <row r="218" ht="14.25" customHeight="1">
      <c r="F218" s="48"/>
      <c r="G218" s="49"/>
    </row>
    <row r="219" ht="14.25" customHeight="1">
      <c r="F219" s="48"/>
      <c r="G219" s="49"/>
    </row>
    <row r="220" ht="14.25" customHeight="1">
      <c r="F220" s="48"/>
      <c r="G220" s="49"/>
    </row>
    <row r="221" ht="14.25" customHeight="1">
      <c r="F221" s="48"/>
      <c r="G221" s="49"/>
    </row>
    <row r="222" ht="14.25" customHeight="1">
      <c r="F222" s="48"/>
      <c r="G222" s="49"/>
    </row>
    <row r="223" ht="14.25" customHeight="1">
      <c r="F223" s="48"/>
      <c r="G223" s="49"/>
    </row>
    <row r="224" ht="14.25" customHeight="1">
      <c r="F224" s="48"/>
      <c r="G224" s="49"/>
    </row>
    <row r="225" ht="14.25" customHeight="1">
      <c r="F225" s="48"/>
      <c r="G225" s="49"/>
    </row>
    <row r="226" ht="14.25" customHeight="1">
      <c r="F226" s="48"/>
      <c r="G226" s="49"/>
    </row>
    <row r="227" ht="14.25" customHeight="1">
      <c r="F227" s="48"/>
      <c r="G227" s="49"/>
    </row>
    <row r="228" ht="14.25" customHeight="1">
      <c r="F228" s="48"/>
      <c r="G228" s="49"/>
    </row>
    <row r="229" ht="14.25" customHeight="1">
      <c r="F229" s="48"/>
      <c r="G229" s="49"/>
    </row>
    <row r="230" ht="14.25" customHeight="1">
      <c r="F230" s="48"/>
      <c r="G230" s="49"/>
    </row>
    <row r="231" ht="14.25" customHeight="1">
      <c r="F231" s="48"/>
      <c r="G231" s="49"/>
    </row>
    <row r="232" ht="14.25" customHeight="1">
      <c r="F232" s="48"/>
      <c r="G232" s="49"/>
    </row>
    <row r="233" ht="14.25" customHeight="1">
      <c r="F233" s="48"/>
      <c r="G233" s="49"/>
    </row>
    <row r="234" ht="14.25" customHeight="1">
      <c r="F234" s="48"/>
      <c r="G234" s="49"/>
    </row>
    <row r="235" ht="14.25" customHeight="1">
      <c r="F235" s="48"/>
      <c r="G235" s="49"/>
    </row>
    <row r="236" ht="14.25" customHeight="1">
      <c r="F236" s="48"/>
      <c r="G236" s="49"/>
    </row>
    <row r="237" ht="14.25" customHeight="1">
      <c r="F237" s="48"/>
      <c r="G237" s="49"/>
    </row>
    <row r="238" ht="14.25" customHeight="1">
      <c r="F238" s="48"/>
      <c r="G238" s="49"/>
    </row>
    <row r="239" ht="14.25" customHeight="1">
      <c r="F239" s="48"/>
      <c r="G239" s="49"/>
    </row>
    <row r="240" ht="14.25" customHeight="1">
      <c r="F240" s="48"/>
      <c r="G240" s="49"/>
    </row>
    <row r="241" ht="14.25" customHeight="1">
      <c r="F241" s="48"/>
      <c r="G241" s="49"/>
    </row>
    <row r="242" ht="14.25" customHeight="1">
      <c r="F242" s="48"/>
      <c r="G242" s="49"/>
    </row>
    <row r="243" ht="14.25" customHeight="1">
      <c r="F243" s="48"/>
      <c r="G243" s="49"/>
    </row>
    <row r="244" ht="14.25" customHeight="1">
      <c r="F244" s="48"/>
      <c r="G244" s="49"/>
    </row>
    <row r="245" ht="14.25" customHeight="1">
      <c r="F245" s="48"/>
      <c r="G245" s="49"/>
    </row>
    <row r="246" ht="14.25" customHeight="1">
      <c r="F246" s="48"/>
      <c r="G246" s="49"/>
    </row>
    <row r="247" ht="14.25" customHeight="1">
      <c r="F247" s="48"/>
      <c r="G247" s="49"/>
    </row>
    <row r="248" ht="14.25" customHeight="1">
      <c r="F248" s="48"/>
      <c r="G248" s="49"/>
    </row>
    <row r="249" ht="14.25" customHeight="1">
      <c r="F249" s="48"/>
      <c r="G249" s="49"/>
    </row>
    <row r="250" ht="14.25" customHeight="1">
      <c r="F250" s="48"/>
      <c r="G250" s="49"/>
    </row>
    <row r="251" ht="14.25" customHeight="1">
      <c r="F251" s="48"/>
      <c r="G251" s="49"/>
    </row>
    <row r="252" ht="14.25" customHeight="1">
      <c r="F252" s="48"/>
      <c r="G252" s="49"/>
    </row>
    <row r="253" ht="14.25" customHeight="1">
      <c r="F253" s="48"/>
      <c r="G253" s="49"/>
    </row>
    <row r="254" ht="14.25" customHeight="1">
      <c r="F254" s="48"/>
      <c r="G254" s="49"/>
    </row>
    <row r="255" ht="14.25" customHeight="1">
      <c r="F255" s="48"/>
      <c r="G255" s="49"/>
    </row>
    <row r="256" ht="14.25" customHeight="1">
      <c r="F256" s="48"/>
      <c r="G256" s="49"/>
    </row>
    <row r="257" ht="14.25" customHeight="1">
      <c r="F257" s="48"/>
      <c r="G257" s="49"/>
    </row>
    <row r="258" ht="14.25" customHeight="1">
      <c r="F258" s="48"/>
      <c r="G258" s="49"/>
    </row>
    <row r="259" ht="14.25" customHeight="1">
      <c r="F259" s="48"/>
      <c r="G259" s="49"/>
    </row>
    <row r="260" ht="14.25" customHeight="1">
      <c r="F260" s="48"/>
      <c r="G260" s="49"/>
    </row>
    <row r="261" ht="14.25" customHeight="1">
      <c r="F261" s="48"/>
      <c r="G261" s="49"/>
    </row>
    <row r="262" ht="14.25" customHeight="1">
      <c r="F262" s="48"/>
      <c r="G262" s="49"/>
    </row>
    <row r="263" ht="14.25" customHeight="1">
      <c r="F263" s="48"/>
      <c r="G263" s="49"/>
    </row>
    <row r="264" ht="14.25" customHeight="1">
      <c r="F264" s="48"/>
      <c r="G264" s="49"/>
    </row>
    <row r="265" ht="14.25" customHeight="1">
      <c r="F265" s="48"/>
      <c r="G265" s="49"/>
    </row>
    <row r="266" ht="14.25" customHeight="1">
      <c r="F266" s="48"/>
      <c r="G266" s="49"/>
    </row>
    <row r="267" ht="14.25" customHeight="1">
      <c r="F267" s="48"/>
      <c r="G267" s="49"/>
    </row>
    <row r="268" ht="14.25" customHeight="1">
      <c r="F268" s="48"/>
      <c r="G268" s="49"/>
    </row>
    <row r="269" ht="14.25" customHeight="1">
      <c r="F269" s="48"/>
      <c r="G269" s="49"/>
    </row>
    <row r="270" ht="14.25" customHeight="1">
      <c r="F270" s="48"/>
      <c r="G270" s="49"/>
    </row>
    <row r="271" ht="14.25" customHeight="1">
      <c r="F271" s="48"/>
      <c r="G271" s="49"/>
    </row>
    <row r="272" ht="14.25" customHeight="1">
      <c r="F272" s="48"/>
      <c r="G272" s="49"/>
    </row>
    <row r="273" ht="14.25" customHeight="1">
      <c r="F273" s="48"/>
      <c r="G273" s="49"/>
    </row>
    <row r="274" ht="14.25" customHeight="1">
      <c r="F274" s="48"/>
      <c r="G274" s="49"/>
    </row>
    <row r="275" ht="14.25" customHeight="1">
      <c r="F275" s="48"/>
      <c r="G275" s="49"/>
    </row>
    <row r="276" ht="14.25" customHeight="1">
      <c r="F276" s="48"/>
      <c r="G276" s="49"/>
    </row>
    <row r="277" ht="14.25" customHeight="1">
      <c r="F277" s="48"/>
      <c r="G277" s="49"/>
    </row>
    <row r="278" ht="14.25" customHeight="1">
      <c r="F278" s="48"/>
      <c r="G278" s="49"/>
    </row>
    <row r="279" ht="14.25" customHeight="1">
      <c r="F279" s="48"/>
      <c r="G279" s="49"/>
    </row>
    <row r="280" ht="14.25" customHeight="1">
      <c r="F280" s="48"/>
      <c r="G280" s="49"/>
    </row>
    <row r="281" ht="14.25" customHeight="1">
      <c r="F281" s="48"/>
      <c r="G281" s="49"/>
    </row>
    <row r="282" ht="14.25" customHeight="1">
      <c r="F282" s="48"/>
      <c r="G282" s="49"/>
    </row>
    <row r="283" ht="14.25" customHeight="1">
      <c r="F283" s="48"/>
      <c r="G283" s="49"/>
    </row>
    <row r="284" ht="14.25" customHeight="1">
      <c r="F284" s="48"/>
      <c r="G284" s="49"/>
    </row>
    <row r="285" ht="14.25" customHeight="1">
      <c r="F285" s="48"/>
      <c r="G285" s="49"/>
    </row>
    <row r="286" ht="14.25" customHeight="1">
      <c r="F286" s="48"/>
      <c r="G286" s="49"/>
    </row>
    <row r="287" ht="14.25" customHeight="1">
      <c r="F287" s="48"/>
      <c r="G287" s="49"/>
    </row>
    <row r="288" ht="14.25" customHeight="1">
      <c r="F288" s="48"/>
      <c r="G288" s="49"/>
    </row>
    <row r="289" ht="14.25" customHeight="1">
      <c r="F289" s="48"/>
      <c r="G289" s="49"/>
    </row>
    <row r="290" ht="14.25" customHeight="1">
      <c r="F290" s="48"/>
      <c r="G290" s="49"/>
    </row>
    <row r="291" ht="14.25" customHeight="1">
      <c r="F291" s="48"/>
      <c r="G291" s="49"/>
    </row>
    <row r="292" ht="14.25" customHeight="1">
      <c r="F292" s="48"/>
      <c r="G292" s="49"/>
    </row>
    <row r="293" ht="14.25" customHeight="1">
      <c r="F293" s="48"/>
      <c r="G293" s="49"/>
    </row>
    <row r="294" ht="14.25" customHeight="1">
      <c r="F294" s="48"/>
      <c r="G294" s="49"/>
    </row>
    <row r="295" ht="14.25" customHeight="1">
      <c r="F295" s="48"/>
      <c r="G295" s="49"/>
    </row>
    <row r="296" ht="14.25" customHeight="1">
      <c r="F296" s="48"/>
      <c r="G296" s="49"/>
    </row>
    <row r="297" ht="14.25" customHeight="1">
      <c r="F297" s="48"/>
      <c r="G297" s="49"/>
    </row>
    <row r="298" ht="14.25" customHeight="1">
      <c r="F298" s="48"/>
      <c r="G298" s="49"/>
    </row>
    <row r="299" ht="14.25" customHeight="1">
      <c r="F299" s="48"/>
      <c r="G299" s="49"/>
    </row>
    <row r="300" ht="14.25" customHeight="1">
      <c r="F300" s="48"/>
      <c r="G300" s="49"/>
    </row>
    <row r="301" ht="14.25" customHeight="1">
      <c r="F301" s="48"/>
      <c r="G301" s="49"/>
    </row>
    <row r="302" ht="14.25" customHeight="1">
      <c r="F302" s="48"/>
      <c r="G302" s="49"/>
    </row>
    <row r="303" ht="14.25" customHeight="1">
      <c r="F303" s="48"/>
      <c r="G303" s="49"/>
    </row>
    <row r="304" ht="14.25" customHeight="1">
      <c r="F304" s="48"/>
      <c r="G304" s="49"/>
    </row>
    <row r="305" ht="14.25" customHeight="1">
      <c r="F305" s="48"/>
      <c r="G305" s="49"/>
    </row>
    <row r="306" ht="14.25" customHeight="1">
      <c r="F306" s="48"/>
      <c r="G306" s="49"/>
    </row>
    <row r="307" ht="14.25" customHeight="1">
      <c r="F307" s="48"/>
      <c r="G307" s="49"/>
    </row>
    <row r="308" ht="14.25" customHeight="1">
      <c r="F308" s="48"/>
      <c r="G308" s="49"/>
    </row>
    <row r="309" ht="14.25" customHeight="1">
      <c r="F309" s="48"/>
      <c r="G309" s="49"/>
    </row>
    <row r="310" ht="14.25" customHeight="1">
      <c r="F310" s="48"/>
      <c r="G310" s="49"/>
    </row>
    <row r="311" ht="14.25" customHeight="1">
      <c r="F311" s="48"/>
      <c r="G311" s="49"/>
    </row>
    <row r="312" ht="14.25" customHeight="1">
      <c r="F312" s="48"/>
      <c r="G312" s="49"/>
    </row>
    <row r="313" ht="14.25" customHeight="1">
      <c r="F313" s="48"/>
      <c r="G313" s="49"/>
    </row>
    <row r="314" ht="14.25" customHeight="1">
      <c r="F314" s="48"/>
      <c r="G314" s="49"/>
    </row>
    <row r="315" ht="14.25" customHeight="1">
      <c r="F315" s="48"/>
      <c r="G315" s="49"/>
    </row>
    <row r="316" ht="14.25" customHeight="1">
      <c r="F316" s="48"/>
      <c r="G316" s="49"/>
    </row>
    <row r="317" ht="14.25" customHeight="1">
      <c r="F317" s="48"/>
      <c r="G317" s="49"/>
    </row>
    <row r="318" ht="14.25" customHeight="1">
      <c r="F318" s="48"/>
      <c r="G318" s="49"/>
    </row>
    <row r="319" ht="14.25" customHeight="1">
      <c r="F319" s="48"/>
      <c r="G319" s="49"/>
    </row>
    <row r="320" ht="14.25" customHeight="1">
      <c r="F320" s="48"/>
      <c r="G320" s="49"/>
    </row>
    <row r="321" ht="14.25" customHeight="1">
      <c r="F321" s="48"/>
      <c r="G321" s="49"/>
    </row>
    <row r="322" ht="14.25" customHeight="1">
      <c r="F322" s="48"/>
      <c r="G322" s="49"/>
    </row>
    <row r="323" ht="14.25" customHeight="1">
      <c r="F323" s="48"/>
      <c r="G323" s="49"/>
    </row>
    <row r="324" ht="14.25" customHeight="1">
      <c r="F324" s="48"/>
      <c r="G324" s="49"/>
    </row>
    <row r="325" ht="14.25" customHeight="1">
      <c r="F325" s="48"/>
      <c r="G325" s="49"/>
    </row>
    <row r="326" ht="14.25" customHeight="1">
      <c r="F326" s="48"/>
      <c r="G326" s="49"/>
    </row>
    <row r="327" ht="14.25" customHeight="1">
      <c r="F327" s="48"/>
      <c r="G327" s="49"/>
    </row>
    <row r="328" ht="14.25" customHeight="1">
      <c r="F328" s="48"/>
      <c r="G328" s="49"/>
    </row>
    <row r="329" ht="14.25" customHeight="1">
      <c r="F329" s="48"/>
      <c r="G329" s="49"/>
    </row>
    <row r="330" ht="14.25" customHeight="1">
      <c r="F330" s="48"/>
      <c r="G330" s="49"/>
    </row>
    <row r="331" ht="14.25" customHeight="1">
      <c r="F331" s="48"/>
      <c r="G331" s="49"/>
    </row>
    <row r="332" ht="14.25" customHeight="1">
      <c r="F332" s="48"/>
      <c r="G332" s="49"/>
    </row>
    <row r="333" ht="14.25" customHeight="1">
      <c r="F333" s="48"/>
      <c r="G333" s="49"/>
    </row>
    <row r="334" ht="14.25" customHeight="1">
      <c r="F334" s="48"/>
      <c r="G334" s="49"/>
    </row>
    <row r="335" ht="14.25" customHeight="1">
      <c r="F335" s="48"/>
      <c r="G335" s="49"/>
    </row>
    <row r="336" ht="14.25" customHeight="1">
      <c r="F336" s="48"/>
      <c r="G336" s="49"/>
    </row>
    <row r="337" ht="14.25" customHeight="1">
      <c r="F337" s="48"/>
      <c r="G337" s="49"/>
    </row>
    <row r="338" ht="14.25" customHeight="1">
      <c r="F338" s="48"/>
      <c r="G338" s="49"/>
    </row>
    <row r="339" ht="14.25" customHeight="1">
      <c r="F339" s="48"/>
      <c r="G339" s="49"/>
    </row>
    <row r="340" ht="14.25" customHeight="1">
      <c r="F340" s="48"/>
      <c r="G340" s="49"/>
    </row>
    <row r="341" ht="14.25" customHeight="1">
      <c r="F341" s="48"/>
      <c r="G341" s="49"/>
    </row>
    <row r="342" ht="14.25" customHeight="1">
      <c r="F342" s="48"/>
      <c r="G342" s="49"/>
    </row>
    <row r="343" ht="14.25" customHeight="1">
      <c r="F343" s="48"/>
      <c r="G343" s="49"/>
    </row>
    <row r="344" ht="14.25" customHeight="1">
      <c r="F344" s="48"/>
      <c r="G344" s="49"/>
    </row>
    <row r="345" ht="14.25" customHeight="1">
      <c r="F345" s="48"/>
      <c r="G345" s="49"/>
    </row>
    <row r="346" ht="14.25" customHeight="1">
      <c r="F346" s="48"/>
      <c r="G346" s="49"/>
    </row>
    <row r="347" ht="14.25" customHeight="1">
      <c r="F347" s="48"/>
      <c r="G347" s="49"/>
    </row>
    <row r="348" ht="14.25" customHeight="1">
      <c r="F348" s="48"/>
      <c r="G348" s="49"/>
    </row>
    <row r="349" ht="14.25" customHeight="1">
      <c r="F349" s="48"/>
      <c r="G349" s="49"/>
    </row>
    <row r="350" ht="14.25" customHeight="1">
      <c r="F350" s="48"/>
      <c r="G350" s="49"/>
    </row>
    <row r="351" ht="14.25" customHeight="1">
      <c r="F351" s="48"/>
      <c r="G351" s="49"/>
    </row>
    <row r="352" ht="14.25" customHeight="1">
      <c r="F352" s="48"/>
      <c r="G352" s="49"/>
    </row>
    <row r="353" ht="14.25" customHeight="1">
      <c r="F353" s="48"/>
      <c r="G353" s="49"/>
    </row>
    <row r="354" ht="14.25" customHeight="1">
      <c r="F354" s="48"/>
      <c r="G354" s="49"/>
    </row>
    <row r="355" ht="14.25" customHeight="1">
      <c r="F355" s="48"/>
      <c r="G355" s="49"/>
    </row>
    <row r="356" ht="14.25" customHeight="1">
      <c r="F356" s="48"/>
      <c r="G356" s="49"/>
    </row>
    <row r="357" ht="14.25" customHeight="1">
      <c r="F357" s="48"/>
      <c r="G357" s="49"/>
    </row>
    <row r="358" ht="14.25" customHeight="1">
      <c r="F358" s="48"/>
      <c r="G358" s="49"/>
    </row>
    <row r="359" ht="14.25" customHeight="1">
      <c r="F359" s="48"/>
      <c r="G359" s="49"/>
    </row>
    <row r="360" ht="14.25" customHeight="1">
      <c r="F360" s="48"/>
      <c r="G360" s="49"/>
    </row>
    <row r="361" ht="14.25" customHeight="1">
      <c r="F361" s="48"/>
      <c r="G361" s="49"/>
    </row>
    <row r="362" ht="14.25" customHeight="1">
      <c r="F362" s="48"/>
      <c r="G362" s="49"/>
    </row>
    <row r="363" ht="14.25" customHeight="1">
      <c r="F363" s="48"/>
      <c r="G363" s="49"/>
    </row>
    <row r="364" ht="14.25" customHeight="1">
      <c r="F364" s="48"/>
      <c r="G364" s="49"/>
    </row>
    <row r="365" ht="14.25" customHeight="1">
      <c r="F365" s="48"/>
      <c r="G365" s="49"/>
    </row>
    <row r="366" ht="14.25" customHeight="1">
      <c r="F366" s="48"/>
      <c r="G366" s="49"/>
    </row>
    <row r="367" ht="14.25" customHeight="1">
      <c r="F367" s="48"/>
      <c r="G367" s="49"/>
    </row>
    <row r="368" ht="14.25" customHeight="1">
      <c r="F368" s="48"/>
      <c r="G368" s="49"/>
    </row>
    <row r="369" ht="14.25" customHeight="1">
      <c r="F369" s="48"/>
      <c r="G369" s="49"/>
    </row>
    <row r="370" ht="14.25" customHeight="1">
      <c r="F370" s="48"/>
      <c r="G370" s="49"/>
    </row>
    <row r="371" ht="14.25" customHeight="1">
      <c r="F371" s="48"/>
      <c r="G371" s="49"/>
    </row>
    <row r="372" ht="14.25" customHeight="1">
      <c r="F372" s="48"/>
      <c r="G372" s="49"/>
    </row>
    <row r="373" ht="14.25" customHeight="1">
      <c r="F373" s="48"/>
      <c r="G373" s="49"/>
    </row>
    <row r="374" ht="14.25" customHeight="1">
      <c r="F374" s="48"/>
      <c r="G374" s="49"/>
    </row>
    <row r="375" ht="14.25" customHeight="1">
      <c r="F375" s="48"/>
      <c r="G375" s="49"/>
    </row>
    <row r="376" ht="14.25" customHeight="1">
      <c r="F376" s="48"/>
      <c r="G376" s="49"/>
    </row>
    <row r="377" ht="14.25" customHeight="1">
      <c r="F377" s="48"/>
      <c r="G377" s="49"/>
    </row>
    <row r="378" ht="14.25" customHeight="1">
      <c r="F378" s="48"/>
      <c r="G378" s="49"/>
    </row>
    <row r="379" ht="14.25" customHeight="1">
      <c r="F379" s="48"/>
      <c r="G379" s="49"/>
    </row>
    <row r="380" ht="14.25" customHeight="1">
      <c r="F380" s="48"/>
      <c r="G380" s="49"/>
    </row>
    <row r="381" ht="14.25" customHeight="1">
      <c r="F381" s="48"/>
      <c r="G381" s="49"/>
    </row>
    <row r="382" ht="14.25" customHeight="1">
      <c r="F382" s="48"/>
      <c r="G382" s="49"/>
    </row>
    <row r="383" ht="14.25" customHeight="1">
      <c r="F383" s="48"/>
      <c r="G383" s="49"/>
    </row>
    <row r="384" ht="14.25" customHeight="1">
      <c r="F384" s="48"/>
      <c r="G384" s="49"/>
    </row>
    <row r="385" ht="14.25" customHeight="1">
      <c r="F385" s="48"/>
      <c r="G385" s="49"/>
    </row>
    <row r="386" ht="14.25" customHeight="1">
      <c r="F386" s="48"/>
      <c r="G386" s="49"/>
    </row>
    <row r="387" ht="14.25" customHeight="1">
      <c r="F387" s="48"/>
      <c r="G387" s="49"/>
    </row>
    <row r="388" ht="14.25" customHeight="1">
      <c r="F388" s="48"/>
      <c r="G388" s="49"/>
    </row>
    <row r="389" ht="14.25" customHeight="1">
      <c r="F389" s="48"/>
      <c r="G389" s="49"/>
    </row>
    <row r="390" ht="14.25" customHeight="1">
      <c r="F390" s="48"/>
      <c r="G390" s="49"/>
    </row>
    <row r="391" ht="14.25" customHeight="1">
      <c r="F391" s="48"/>
      <c r="G391" s="49"/>
    </row>
    <row r="392" ht="14.25" customHeight="1">
      <c r="F392" s="48"/>
      <c r="G392" s="49"/>
    </row>
    <row r="393" ht="14.25" customHeight="1">
      <c r="F393" s="48"/>
      <c r="G393" s="49"/>
    </row>
    <row r="394" ht="14.25" customHeight="1">
      <c r="F394" s="48"/>
      <c r="G394" s="49"/>
    </row>
    <row r="395" ht="14.25" customHeight="1">
      <c r="F395" s="48"/>
      <c r="G395" s="49"/>
    </row>
    <row r="396" ht="14.25" customHeight="1">
      <c r="F396" s="48"/>
      <c r="G396" s="49"/>
    </row>
    <row r="397" ht="14.25" customHeight="1">
      <c r="F397" s="48"/>
      <c r="G397" s="49"/>
    </row>
    <row r="398" ht="14.25" customHeight="1">
      <c r="F398" s="48"/>
      <c r="G398" s="49"/>
    </row>
    <row r="399" ht="14.25" customHeight="1">
      <c r="F399" s="48"/>
      <c r="G399" s="49"/>
    </row>
    <row r="400" ht="14.25" customHeight="1">
      <c r="F400" s="48"/>
      <c r="G400" s="49"/>
    </row>
    <row r="401" ht="14.25" customHeight="1">
      <c r="F401" s="48"/>
      <c r="G401" s="49"/>
    </row>
    <row r="402" ht="14.25" customHeight="1">
      <c r="F402" s="48"/>
      <c r="G402" s="49"/>
    </row>
    <row r="403" ht="14.25" customHeight="1">
      <c r="F403" s="48"/>
      <c r="G403" s="49"/>
    </row>
    <row r="404" ht="14.25" customHeight="1">
      <c r="F404" s="48"/>
      <c r="G404" s="49"/>
    </row>
    <row r="405" ht="14.25" customHeight="1">
      <c r="F405" s="48"/>
      <c r="G405" s="49"/>
    </row>
    <row r="406" ht="14.25" customHeight="1">
      <c r="F406" s="48"/>
      <c r="G406" s="49"/>
    </row>
    <row r="407" ht="14.25" customHeight="1">
      <c r="F407" s="48"/>
      <c r="G407" s="49"/>
    </row>
    <row r="408" ht="14.25" customHeight="1">
      <c r="F408" s="48"/>
      <c r="G408" s="49"/>
    </row>
    <row r="409" ht="14.25" customHeight="1">
      <c r="F409" s="48"/>
      <c r="G409" s="49"/>
    </row>
    <row r="410" ht="14.25" customHeight="1">
      <c r="F410" s="48"/>
      <c r="G410" s="49"/>
    </row>
    <row r="411" ht="14.25" customHeight="1">
      <c r="F411" s="48"/>
      <c r="G411" s="49"/>
    </row>
    <row r="412" ht="14.25" customHeight="1">
      <c r="F412" s="48"/>
      <c r="G412" s="49"/>
    </row>
    <row r="413" ht="14.25" customHeight="1">
      <c r="F413" s="48"/>
      <c r="G413" s="49"/>
    </row>
    <row r="414" ht="14.25" customHeight="1">
      <c r="F414" s="48"/>
      <c r="G414" s="49"/>
    </row>
    <row r="415" ht="14.25" customHeight="1">
      <c r="F415" s="48"/>
      <c r="G415" s="49"/>
    </row>
    <row r="416" ht="14.25" customHeight="1">
      <c r="F416" s="48"/>
      <c r="G416" s="49"/>
    </row>
    <row r="417" ht="14.25" customHeight="1">
      <c r="F417" s="48"/>
      <c r="G417" s="49"/>
    </row>
    <row r="418" ht="14.25" customHeight="1">
      <c r="F418" s="48"/>
      <c r="G418" s="49"/>
    </row>
    <row r="419" ht="14.25" customHeight="1">
      <c r="F419" s="48"/>
      <c r="G419" s="49"/>
    </row>
    <row r="420" ht="14.25" customHeight="1">
      <c r="F420" s="48"/>
      <c r="G420" s="49"/>
    </row>
    <row r="421" ht="14.25" customHeight="1">
      <c r="F421" s="48"/>
      <c r="G421" s="49"/>
    </row>
    <row r="422" ht="14.25" customHeight="1">
      <c r="F422" s="48"/>
      <c r="G422" s="49"/>
    </row>
    <row r="423" ht="14.25" customHeight="1">
      <c r="F423" s="48"/>
      <c r="G423" s="49"/>
    </row>
    <row r="424" ht="14.25" customHeight="1">
      <c r="F424" s="48"/>
      <c r="G424" s="49"/>
    </row>
    <row r="425" ht="14.25" customHeight="1">
      <c r="F425" s="48"/>
      <c r="G425" s="49"/>
    </row>
    <row r="426" ht="14.25" customHeight="1">
      <c r="F426" s="48"/>
      <c r="G426" s="49"/>
    </row>
    <row r="427" ht="14.25" customHeight="1">
      <c r="F427" s="48"/>
      <c r="G427" s="49"/>
    </row>
    <row r="428" ht="14.25" customHeight="1">
      <c r="F428" s="48"/>
      <c r="G428" s="49"/>
    </row>
    <row r="429" ht="14.25" customHeight="1">
      <c r="F429" s="48"/>
      <c r="G429" s="49"/>
    </row>
    <row r="430" ht="14.25" customHeight="1">
      <c r="F430" s="48"/>
      <c r="G430" s="49"/>
    </row>
    <row r="431" ht="14.25" customHeight="1">
      <c r="F431" s="48"/>
      <c r="G431" s="49"/>
    </row>
    <row r="432" ht="14.25" customHeight="1">
      <c r="F432" s="48"/>
      <c r="G432" s="49"/>
    </row>
    <row r="433" ht="14.25" customHeight="1">
      <c r="F433" s="48"/>
      <c r="G433" s="49"/>
    </row>
    <row r="434" ht="14.25" customHeight="1">
      <c r="F434" s="48"/>
      <c r="G434" s="49"/>
    </row>
    <row r="435" ht="14.25" customHeight="1">
      <c r="F435" s="48"/>
      <c r="G435" s="49"/>
    </row>
    <row r="436" ht="14.25" customHeight="1">
      <c r="F436" s="48"/>
      <c r="G436" s="49"/>
    </row>
    <row r="437" ht="14.25" customHeight="1">
      <c r="F437" s="48"/>
      <c r="G437" s="49"/>
    </row>
    <row r="438" ht="14.25" customHeight="1">
      <c r="F438" s="48"/>
      <c r="G438" s="49"/>
    </row>
    <row r="439" ht="14.25" customHeight="1">
      <c r="F439" s="48"/>
      <c r="G439" s="49"/>
    </row>
    <row r="440" ht="14.25" customHeight="1">
      <c r="F440" s="48"/>
      <c r="G440" s="49"/>
    </row>
    <row r="441" ht="14.25" customHeight="1">
      <c r="F441" s="48"/>
      <c r="G441" s="49"/>
    </row>
    <row r="442" ht="14.25" customHeight="1">
      <c r="F442" s="48"/>
      <c r="G442" s="49"/>
    </row>
    <row r="443" ht="14.25" customHeight="1">
      <c r="F443" s="48"/>
      <c r="G443" s="49"/>
    </row>
    <row r="444" ht="14.25" customHeight="1">
      <c r="F444" s="48"/>
      <c r="G444" s="49"/>
    </row>
    <row r="445" ht="14.25" customHeight="1">
      <c r="F445" s="48"/>
      <c r="G445" s="49"/>
    </row>
    <row r="446" ht="14.25" customHeight="1">
      <c r="F446" s="48"/>
      <c r="G446" s="49"/>
    </row>
    <row r="447" ht="14.25" customHeight="1">
      <c r="F447" s="48"/>
      <c r="G447" s="49"/>
    </row>
    <row r="448" ht="14.25" customHeight="1">
      <c r="F448" s="48"/>
      <c r="G448" s="49"/>
    </row>
    <row r="449" ht="14.25" customHeight="1">
      <c r="F449" s="48"/>
      <c r="G449" s="49"/>
    </row>
    <row r="450" ht="14.25" customHeight="1">
      <c r="F450" s="48"/>
      <c r="G450" s="49"/>
    </row>
    <row r="451" ht="14.25" customHeight="1">
      <c r="F451" s="48"/>
      <c r="G451" s="49"/>
    </row>
    <row r="452" ht="14.25" customHeight="1">
      <c r="F452" s="48"/>
      <c r="G452" s="49"/>
    </row>
    <row r="453" ht="14.25" customHeight="1">
      <c r="F453" s="48"/>
      <c r="G453" s="49"/>
    </row>
    <row r="454" ht="14.25" customHeight="1">
      <c r="F454" s="48"/>
      <c r="G454" s="49"/>
    </row>
    <row r="455" ht="14.25" customHeight="1">
      <c r="F455" s="48"/>
      <c r="G455" s="49"/>
    </row>
    <row r="456" ht="14.25" customHeight="1">
      <c r="F456" s="48"/>
      <c r="G456" s="49"/>
    </row>
    <row r="457" ht="14.25" customHeight="1">
      <c r="F457" s="48"/>
      <c r="G457" s="49"/>
    </row>
    <row r="458" ht="14.25" customHeight="1">
      <c r="F458" s="48"/>
      <c r="G458" s="49"/>
    </row>
    <row r="459" ht="14.25" customHeight="1">
      <c r="F459" s="48"/>
      <c r="G459" s="49"/>
    </row>
    <row r="460" ht="14.25" customHeight="1">
      <c r="F460" s="48"/>
      <c r="G460" s="49"/>
    </row>
    <row r="461" ht="14.25" customHeight="1">
      <c r="F461" s="48"/>
      <c r="G461" s="49"/>
    </row>
    <row r="462" ht="14.25" customHeight="1">
      <c r="F462" s="48"/>
      <c r="G462" s="49"/>
    </row>
    <row r="463" ht="14.25" customHeight="1">
      <c r="F463" s="48"/>
      <c r="G463" s="49"/>
    </row>
    <row r="464" ht="14.25" customHeight="1">
      <c r="F464" s="48"/>
      <c r="G464" s="49"/>
    </row>
    <row r="465" ht="14.25" customHeight="1">
      <c r="F465" s="48"/>
      <c r="G465" s="49"/>
    </row>
    <row r="466" ht="14.25" customHeight="1">
      <c r="F466" s="48"/>
      <c r="G466" s="49"/>
    </row>
    <row r="467" ht="14.25" customHeight="1">
      <c r="F467" s="48"/>
      <c r="G467" s="49"/>
    </row>
    <row r="468" ht="14.25" customHeight="1">
      <c r="F468" s="48"/>
      <c r="G468" s="49"/>
    </row>
    <row r="469" ht="14.25" customHeight="1">
      <c r="F469" s="48"/>
      <c r="G469" s="49"/>
    </row>
    <row r="470" ht="14.25" customHeight="1">
      <c r="F470" s="48"/>
      <c r="G470" s="49"/>
    </row>
    <row r="471" ht="14.25" customHeight="1">
      <c r="F471" s="48"/>
      <c r="G471" s="49"/>
    </row>
    <row r="472" ht="14.25" customHeight="1">
      <c r="F472" s="48"/>
      <c r="G472" s="49"/>
    </row>
    <row r="473" ht="14.25" customHeight="1">
      <c r="F473" s="48"/>
      <c r="G473" s="49"/>
    </row>
    <row r="474" ht="14.25" customHeight="1">
      <c r="F474" s="48"/>
      <c r="G474" s="49"/>
    </row>
    <row r="475" ht="14.25" customHeight="1">
      <c r="F475" s="48"/>
      <c r="G475" s="49"/>
    </row>
    <row r="476" ht="14.25" customHeight="1">
      <c r="F476" s="48"/>
      <c r="G476" s="49"/>
    </row>
    <row r="477" ht="14.25" customHeight="1">
      <c r="F477" s="48"/>
      <c r="G477" s="49"/>
    </row>
    <row r="478" ht="14.25" customHeight="1">
      <c r="F478" s="48"/>
      <c r="G478" s="49"/>
    </row>
    <row r="479" ht="14.25" customHeight="1">
      <c r="F479" s="48"/>
      <c r="G479" s="49"/>
    </row>
    <row r="480" ht="14.25" customHeight="1">
      <c r="F480" s="48"/>
      <c r="G480" s="49"/>
    </row>
    <row r="481" ht="14.25" customHeight="1">
      <c r="F481" s="48"/>
      <c r="G481" s="49"/>
    </row>
    <row r="482" ht="14.25" customHeight="1">
      <c r="F482" s="48"/>
      <c r="G482" s="49"/>
    </row>
    <row r="483" ht="14.25" customHeight="1">
      <c r="F483" s="48"/>
      <c r="G483" s="49"/>
    </row>
    <row r="484" ht="14.25" customHeight="1">
      <c r="F484" s="48"/>
      <c r="G484" s="49"/>
    </row>
    <row r="485" ht="14.25" customHeight="1">
      <c r="F485" s="48"/>
      <c r="G485" s="49"/>
    </row>
    <row r="486" ht="14.25" customHeight="1">
      <c r="F486" s="48"/>
      <c r="G486" s="49"/>
    </row>
    <row r="487" ht="14.25" customHeight="1">
      <c r="F487" s="48"/>
      <c r="G487" s="49"/>
    </row>
    <row r="488" ht="14.25" customHeight="1">
      <c r="F488" s="48"/>
      <c r="G488" s="49"/>
    </row>
    <row r="489" ht="14.25" customHeight="1">
      <c r="F489" s="48"/>
      <c r="G489" s="49"/>
    </row>
    <row r="490" ht="14.25" customHeight="1">
      <c r="F490" s="48"/>
      <c r="G490" s="49"/>
    </row>
    <row r="491" ht="14.25" customHeight="1">
      <c r="F491" s="48"/>
      <c r="G491" s="49"/>
    </row>
    <row r="492" ht="14.25" customHeight="1">
      <c r="F492" s="48"/>
      <c r="G492" s="49"/>
    </row>
    <row r="493" ht="14.25" customHeight="1">
      <c r="F493" s="48"/>
      <c r="G493" s="49"/>
    </row>
    <row r="494" ht="14.25" customHeight="1">
      <c r="F494" s="48"/>
      <c r="G494" s="49"/>
    </row>
    <row r="495" ht="14.25" customHeight="1">
      <c r="F495" s="48"/>
      <c r="G495" s="49"/>
    </row>
    <row r="496" ht="14.25" customHeight="1">
      <c r="F496" s="48"/>
      <c r="G496" s="49"/>
    </row>
    <row r="497" ht="14.25" customHeight="1">
      <c r="F497" s="48"/>
      <c r="G497" s="49"/>
    </row>
    <row r="498" ht="14.25" customHeight="1">
      <c r="F498" s="48"/>
      <c r="G498" s="49"/>
    </row>
    <row r="499" ht="14.25" customHeight="1">
      <c r="F499" s="48"/>
      <c r="G499" s="49"/>
    </row>
    <row r="500" ht="14.25" customHeight="1">
      <c r="F500" s="48"/>
      <c r="G500" s="49"/>
    </row>
    <row r="501" ht="14.25" customHeight="1">
      <c r="F501" s="48"/>
      <c r="G501" s="49"/>
    </row>
    <row r="502" ht="14.25" customHeight="1">
      <c r="F502" s="48"/>
      <c r="G502" s="49"/>
    </row>
    <row r="503" ht="14.25" customHeight="1">
      <c r="F503" s="48"/>
      <c r="G503" s="49"/>
    </row>
    <row r="504" ht="14.25" customHeight="1">
      <c r="F504" s="48"/>
      <c r="G504" s="49"/>
    </row>
    <row r="505" ht="14.25" customHeight="1">
      <c r="F505" s="48"/>
      <c r="G505" s="49"/>
    </row>
    <row r="506" ht="14.25" customHeight="1">
      <c r="F506" s="48"/>
      <c r="G506" s="49"/>
    </row>
    <row r="507" ht="14.25" customHeight="1">
      <c r="F507" s="48"/>
      <c r="G507" s="49"/>
    </row>
    <row r="508" ht="14.25" customHeight="1">
      <c r="F508" s="48"/>
      <c r="G508" s="49"/>
    </row>
    <row r="509" ht="14.25" customHeight="1">
      <c r="F509" s="48"/>
      <c r="G509" s="49"/>
    </row>
    <row r="510" ht="14.25" customHeight="1">
      <c r="F510" s="48"/>
      <c r="G510" s="49"/>
    </row>
    <row r="511" ht="14.25" customHeight="1">
      <c r="F511" s="48"/>
      <c r="G511" s="49"/>
    </row>
    <row r="512" ht="14.25" customHeight="1">
      <c r="F512" s="48"/>
      <c r="G512" s="49"/>
    </row>
    <row r="513" ht="14.25" customHeight="1">
      <c r="F513" s="48"/>
      <c r="G513" s="49"/>
    </row>
    <row r="514" ht="14.25" customHeight="1">
      <c r="F514" s="48"/>
      <c r="G514" s="49"/>
    </row>
    <row r="515" ht="14.25" customHeight="1">
      <c r="F515" s="48"/>
      <c r="G515" s="49"/>
    </row>
    <row r="516" ht="14.25" customHeight="1">
      <c r="F516" s="48"/>
      <c r="G516" s="49"/>
    </row>
    <row r="517" ht="14.25" customHeight="1">
      <c r="F517" s="48"/>
      <c r="G517" s="49"/>
    </row>
    <row r="518" ht="14.25" customHeight="1">
      <c r="F518" s="48"/>
      <c r="G518" s="49"/>
    </row>
    <row r="519" ht="14.25" customHeight="1">
      <c r="F519" s="48"/>
      <c r="G519" s="49"/>
    </row>
    <row r="520" ht="14.25" customHeight="1">
      <c r="F520" s="48"/>
      <c r="G520" s="49"/>
    </row>
    <row r="521" ht="14.25" customHeight="1">
      <c r="F521" s="48"/>
      <c r="G521" s="49"/>
    </row>
    <row r="522" ht="14.25" customHeight="1">
      <c r="F522" s="48"/>
      <c r="G522" s="49"/>
    </row>
    <row r="523" ht="14.25" customHeight="1">
      <c r="F523" s="48"/>
      <c r="G523" s="49"/>
    </row>
    <row r="524" ht="14.25" customHeight="1">
      <c r="F524" s="48"/>
      <c r="G524" s="49"/>
    </row>
    <row r="525" ht="14.25" customHeight="1">
      <c r="F525" s="48"/>
      <c r="G525" s="49"/>
    </row>
    <row r="526" ht="14.25" customHeight="1">
      <c r="F526" s="48"/>
      <c r="G526" s="49"/>
    </row>
    <row r="527" ht="14.25" customHeight="1">
      <c r="F527" s="48"/>
      <c r="G527" s="49"/>
    </row>
    <row r="528" ht="14.25" customHeight="1">
      <c r="F528" s="48"/>
      <c r="G528" s="49"/>
    </row>
    <row r="529" ht="14.25" customHeight="1">
      <c r="F529" s="48"/>
      <c r="G529" s="49"/>
    </row>
    <row r="530" ht="14.25" customHeight="1">
      <c r="F530" s="48"/>
      <c r="G530" s="49"/>
    </row>
    <row r="531" ht="14.25" customHeight="1">
      <c r="F531" s="48"/>
      <c r="G531" s="49"/>
    </row>
    <row r="532" ht="14.25" customHeight="1">
      <c r="F532" s="48"/>
      <c r="G532" s="49"/>
    </row>
    <row r="533" ht="14.25" customHeight="1">
      <c r="F533" s="48"/>
      <c r="G533" s="49"/>
    </row>
    <row r="534" ht="14.25" customHeight="1">
      <c r="F534" s="48"/>
      <c r="G534" s="49"/>
    </row>
    <row r="535" ht="14.25" customHeight="1">
      <c r="F535" s="48"/>
      <c r="G535" s="49"/>
    </row>
    <row r="536" ht="14.25" customHeight="1">
      <c r="F536" s="48"/>
      <c r="G536" s="49"/>
    </row>
    <row r="537" ht="14.25" customHeight="1">
      <c r="F537" s="48"/>
      <c r="G537" s="49"/>
    </row>
    <row r="538" ht="14.25" customHeight="1">
      <c r="F538" s="48"/>
      <c r="G538" s="49"/>
    </row>
    <row r="539" ht="14.25" customHeight="1">
      <c r="F539" s="48"/>
      <c r="G539" s="49"/>
    </row>
    <row r="540" ht="14.25" customHeight="1">
      <c r="F540" s="48"/>
      <c r="G540" s="49"/>
    </row>
    <row r="541" ht="14.25" customHeight="1">
      <c r="F541" s="48"/>
      <c r="G541" s="49"/>
    </row>
    <row r="542" ht="14.25" customHeight="1">
      <c r="F542" s="48"/>
      <c r="G542" s="49"/>
    </row>
    <row r="543" ht="14.25" customHeight="1">
      <c r="F543" s="48"/>
      <c r="G543" s="49"/>
    </row>
    <row r="544" ht="14.25" customHeight="1">
      <c r="F544" s="48"/>
      <c r="G544" s="49"/>
    </row>
    <row r="545" ht="14.25" customHeight="1">
      <c r="F545" s="48"/>
      <c r="G545" s="49"/>
    </row>
    <row r="546" ht="14.25" customHeight="1">
      <c r="F546" s="48"/>
      <c r="G546" s="49"/>
    </row>
    <row r="547" ht="14.25" customHeight="1">
      <c r="F547" s="48"/>
      <c r="G547" s="49"/>
    </row>
    <row r="548" ht="14.25" customHeight="1">
      <c r="F548" s="48"/>
      <c r="G548" s="49"/>
    </row>
    <row r="549" ht="14.25" customHeight="1">
      <c r="F549" s="48"/>
      <c r="G549" s="49"/>
    </row>
    <row r="550" ht="14.25" customHeight="1">
      <c r="F550" s="48"/>
      <c r="G550" s="49"/>
    </row>
    <row r="551" ht="14.25" customHeight="1">
      <c r="F551" s="48"/>
      <c r="G551" s="49"/>
    </row>
    <row r="552" ht="14.25" customHeight="1">
      <c r="F552" s="48"/>
      <c r="G552" s="49"/>
    </row>
    <row r="553" ht="14.25" customHeight="1">
      <c r="F553" s="48"/>
      <c r="G553" s="49"/>
    </row>
    <row r="554" ht="14.25" customHeight="1">
      <c r="F554" s="48"/>
      <c r="G554" s="49"/>
    </row>
    <row r="555" ht="14.25" customHeight="1">
      <c r="F555" s="48"/>
      <c r="G555" s="49"/>
    </row>
    <row r="556" ht="14.25" customHeight="1">
      <c r="F556" s="48"/>
      <c r="G556" s="49"/>
    </row>
    <row r="557" ht="14.25" customHeight="1">
      <c r="F557" s="48"/>
      <c r="G557" s="49"/>
    </row>
    <row r="558" ht="14.25" customHeight="1">
      <c r="F558" s="48"/>
      <c r="G558" s="49"/>
    </row>
    <row r="559" ht="14.25" customHeight="1">
      <c r="F559" s="48"/>
      <c r="G559" s="49"/>
    </row>
    <row r="560" ht="14.25" customHeight="1">
      <c r="F560" s="48"/>
      <c r="G560" s="49"/>
    </row>
    <row r="561" ht="14.25" customHeight="1">
      <c r="F561" s="48"/>
      <c r="G561" s="49"/>
    </row>
    <row r="562" ht="14.25" customHeight="1">
      <c r="F562" s="48"/>
      <c r="G562" s="49"/>
    </row>
    <row r="563" ht="14.25" customHeight="1">
      <c r="F563" s="48"/>
      <c r="G563" s="49"/>
    </row>
    <row r="564" ht="14.25" customHeight="1">
      <c r="F564" s="48"/>
      <c r="G564" s="49"/>
    </row>
    <row r="565" ht="14.25" customHeight="1">
      <c r="F565" s="48"/>
      <c r="G565" s="49"/>
    </row>
    <row r="566" ht="14.25" customHeight="1">
      <c r="F566" s="48"/>
      <c r="G566" s="49"/>
    </row>
    <row r="567" ht="14.25" customHeight="1">
      <c r="F567" s="48"/>
      <c r="G567" s="49"/>
    </row>
    <row r="568" ht="14.25" customHeight="1">
      <c r="F568" s="48"/>
      <c r="G568" s="49"/>
    </row>
    <row r="569" ht="14.25" customHeight="1">
      <c r="F569" s="48"/>
      <c r="G569" s="49"/>
    </row>
    <row r="570" ht="14.25" customHeight="1">
      <c r="F570" s="48"/>
      <c r="G570" s="49"/>
    </row>
    <row r="571" ht="14.25" customHeight="1">
      <c r="F571" s="48"/>
      <c r="G571" s="49"/>
    </row>
    <row r="572" ht="14.25" customHeight="1">
      <c r="F572" s="48"/>
      <c r="G572" s="49"/>
    </row>
    <row r="573" ht="14.25" customHeight="1">
      <c r="F573" s="48"/>
      <c r="G573" s="49"/>
    </row>
    <row r="574" ht="14.25" customHeight="1">
      <c r="F574" s="48"/>
      <c r="G574" s="49"/>
    </row>
    <row r="575" ht="14.25" customHeight="1">
      <c r="F575" s="48"/>
      <c r="G575" s="49"/>
    </row>
    <row r="576" ht="14.25" customHeight="1">
      <c r="F576" s="48"/>
      <c r="G576" s="49"/>
    </row>
    <row r="577" ht="14.25" customHeight="1">
      <c r="F577" s="48"/>
      <c r="G577" s="49"/>
    </row>
    <row r="578" ht="14.25" customHeight="1">
      <c r="F578" s="48"/>
      <c r="G578" s="49"/>
    </row>
    <row r="579" ht="14.25" customHeight="1">
      <c r="F579" s="48"/>
      <c r="G579" s="49"/>
    </row>
    <row r="580" ht="14.25" customHeight="1">
      <c r="F580" s="48"/>
      <c r="G580" s="49"/>
    </row>
    <row r="581" ht="14.25" customHeight="1">
      <c r="F581" s="48"/>
      <c r="G581" s="49"/>
    </row>
    <row r="582" ht="14.25" customHeight="1">
      <c r="F582" s="48"/>
      <c r="G582" s="49"/>
    </row>
    <row r="583" ht="14.25" customHeight="1">
      <c r="F583" s="48"/>
      <c r="G583" s="49"/>
    </row>
    <row r="584" ht="14.25" customHeight="1">
      <c r="F584" s="48"/>
      <c r="G584" s="49"/>
    </row>
    <row r="585" ht="14.25" customHeight="1">
      <c r="F585" s="48"/>
      <c r="G585" s="49"/>
    </row>
    <row r="586" ht="14.25" customHeight="1">
      <c r="F586" s="48"/>
      <c r="G586" s="49"/>
    </row>
    <row r="587" ht="14.25" customHeight="1">
      <c r="F587" s="48"/>
      <c r="G587" s="49"/>
    </row>
    <row r="588" ht="14.25" customHeight="1">
      <c r="F588" s="48"/>
      <c r="G588" s="49"/>
    </row>
    <row r="589" ht="14.25" customHeight="1">
      <c r="F589" s="48"/>
      <c r="G589" s="49"/>
    </row>
    <row r="590" ht="14.25" customHeight="1">
      <c r="F590" s="48"/>
      <c r="G590" s="49"/>
    </row>
    <row r="591" ht="14.25" customHeight="1">
      <c r="F591" s="48"/>
      <c r="G591" s="49"/>
    </row>
    <row r="592" ht="14.25" customHeight="1">
      <c r="F592" s="48"/>
      <c r="G592" s="49"/>
    </row>
    <row r="593" ht="14.25" customHeight="1">
      <c r="F593" s="48"/>
      <c r="G593" s="49"/>
    </row>
    <row r="594" ht="14.25" customHeight="1">
      <c r="F594" s="48"/>
      <c r="G594" s="49"/>
    </row>
    <row r="595" ht="14.25" customHeight="1">
      <c r="F595" s="48"/>
      <c r="G595" s="49"/>
    </row>
    <row r="596" ht="14.25" customHeight="1">
      <c r="F596" s="48"/>
      <c r="G596" s="49"/>
    </row>
    <row r="597" ht="14.25" customHeight="1">
      <c r="F597" s="48"/>
      <c r="G597" s="49"/>
    </row>
    <row r="598" ht="14.25" customHeight="1">
      <c r="F598" s="48"/>
      <c r="G598" s="49"/>
    </row>
    <row r="599" ht="14.25" customHeight="1">
      <c r="F599" s="48"/>
      <c r="G599" s="49"/>
    </row>
    <row r="600" ht="14.25" customHeight="1">
      <c r="F600" s="48"/>
      <c r="G600" s="49"/>
    </row>
    <row r="601" ht="14.25" customHeight="1">
      <c r="F601" s="48"/>
      <c r="G601" s="49"/>
    </row>
    <row r="602" ht="14.25" customHeight="1">
      <c r="F602" s="48"/>
      <c r="G602" s="49"/>
    </row>
    <row r="603" ht="14.25" customHeight="1">
      <c r="F603" s="48"/>
      <c r="G603" s="49"/>
    </row>
    <row r="604" ht="14.25" customHeight="1">
      <c r="F604" s="48"/>
      <c r="G604" s="49"/>
    </row>
    <row r="605" ht="14.25" customHeight="1">
      <c r="F605" s="48"/>
      <c r="G605" s="49"/>
    </row>
    <row r="606" ht="14.25" customHeight="1">
      <c r="F606" s="48"/>
      <c r="G606" s="49"/>
    </row>
    <row r="607" ht="14.25" customHeight="1">
      <c r="F607" s="48"/>
      <c r="G607" s="49"/>
    </row>
    <row r="608" ht="14.25" customHeight="1">
      <c r="F608" s="48"/>
      <c r="G608" s="49"/>
    </row>
    <row r="609" ht="14.25" customHeight="1">
      <c r="F609" s="48"/>
      <c r="G609" s="49"/>
    </row>
    <row r="610" ht="14.25" customHeight="1">
      <c r="F610" s="48"/>
      <c r="G610" s="49"/>
    </row>
    <row r="611" ht="14.25" customHeight="1">
      <c r="F611" s="48"/>
      <c r="G611" s="49"/>
    </row>
    <row r="612" ht="14.25" customHeight="1">
      <c r="F612" s="48"/>
      <c r="G612" s="49"/>
    </row>
    <row r="613" ht="14.25" customHeight="1">
      <c r="F613" s="48"/>
      <c r="G613" s="49"/>
    </row>
    <row r="614" ht="14.25" customHeight="1">
      <c r="F614" s="48"/>
      <c r="G614" s="49"/>
    </row>
    <row r="615" ht="14.25" customHeight="1">
      <c r="F615" s="48"/>
      <c r="G615" s="49"/>
    </row>
    <row r="616" ht="14.25" customHeight="1">
      <c r="F616" s="48"/>
      <c r="G616" s="49"/>
    </row>
    <row r="617" ht="14.25" customHeight="1">
      <c r="F617" s="48"/>
      <c r="G617" s="49"/>
    </row>
    <row r="618" ht="14.25" customHeight="1">
      <c r="F618" s="48"/>
      <c r="G618" s="49"/>
    </row>
    <row r="619" ht="14.25" customHeight="1">
      <c r="F619" s="48"/>
      <c r="G619" s="49"/>
    </row>
    <row r="620" ht="14.25" customHeight="1">
      <c r="F620" s="48"/>
      <c r="G620" s="49"/>
    </row>
    <row r="621" ht="14.25" customHeight="1">
      <c r="F621" s="48"/>
      <c r="G621" s="49"/>
    </row>
    <row r="622" ht="14.25" customHeight="1">
      <c r="F622" s="48"/>
      <c r="G622" s="49"/>
    </row>
    <row r="623" ht="14.25" customHeight="1">
      <c r="F623" s="48"/>
      <c r="G623" s="49"/>
    </row>
    <row r="624" ht="14.25" customHeight="1">
      <c r="F624" s="48"/>
      <c r="G624" s="49"/>
    </row>
    <row r="625" ht="14.25" customHeight="1">
      <c r="F625" s="48"/>
      <c r="G625" s="49"/>
    </row>
    <row r="626" ht="14.25" customHeight="1">
      <c r="F626" s="48"/>
      <c r="G626" s="49"/>
    </row>
    <row r="627" ht="14.25" customHeight="1">
      <c r="F627" s="48"/>
      <c r="G627" s="49"/>
    </row>
    <row r="628" ht="14.25" customHeight="1">
      <c r="F628" s="48"/>
      <c r="G628" s="49"/>
    </row>
    <row r="629" ht="14.25" customHeight="1">
      <c r="F629" s="48"/>
      <c r="G629" s="49"/>
    </row>
    <row r="630" ht="14.25" customHeight="1">
      <c r="F630" s="48"/>
      <c r="G630" s="49"/>
    </row>
    <row r="631" ht="14.25" customHeight="1">
      <c r="F631" s="48"/>
      <c r="G631" s="49"/>
    </row>
    <row r="632" ht="14.25" customHeight="1">
      <c r="F632" s="48"/>
      <c r="G632" s="49"/>
    </row>
    <row r="633" ht="14.25" customHeight="1">
      <c r="F633" s="48"/>
      <c r="G633" s="49"/>
    </row>
    <row r="634" ht="14.25" customHeight="1">
      <c r="F634" s="48"/>
      <c r="G634" s="49"/>
    </row>
    <row r="635" ht="14.25" customHeight="1">
      <c r="F635" s="48"/>
      <c r="G635" s="49"/>
    </row>
    <row r="636" ht="14.25" customHeight="1">
      <c r="F636" s="48"/>
      <c r="G636" s="49"/>
    </row>
    <row r="637" ht="14.25" customHeight="1">
      <c r="F637" s="48"/>
      <c r="G637" s="49"/>
    </row>
    <row r="638" ht="14.25" customHeight="1">
      <c r="F638" s="48"/>
      <c r="G638" s="49"/>
    </row>
    <row r="639" ht="14.25" customHeight="1">
      <c r="F639" s="48"/>
      <c r="G639" s="49"/>
    </row>
    <row r="640" ht="14.25" customHeight="1">
      <c r="F640" s="48"/>
      <c r="G640" s="49"/>
    </row>
    <row r="641" ht="14.25" customHeight="1">
      <c r="F641" s="48"/>
      <c r="G641" s="49"/>
    </row>
    <row r="642" ht="14.25" customHeight="1">
      <c r="F642" s="48"/>
      <c r="G642" s="49"/>
    </row>
    <row r="643" ht="14.25" customHeight="1">
      <c r="F643" s="48"/>
      <c r="G643" s="49"/>
    </row>
    <row r="644" ht="14.25" customHeight="1">
      <c r="F644" s="48"/>
      <c r="G644" s="49"/>
    </row>
    <row r="645" ht="14.25" customHeight="1">
      <c r="F645" s="48"/>
      <c r="G645" s="49"/>
    </row>
    <row r="646" ht="14.25" customHeight="1">
      <c r="F646" s="48"/>
      <c r="G646" s="49"/>
    </row>
    <row r="647" ht="14.25" customHeight="1">
      <c r="F647" s="48"/>
      <c r="G647" s="49"/>
    </row>
    <row r="648" ht="14.25" customHeight="1">
      <c r="F648" s="48"/>
      <c r="G648" s="49"/>
    </row>
    <row r="649" ht="14.25" customHeight="1">
      <c r="F649" s="48"/>
      <c r="G649" s="49"/>
    </row>
    <row r="650" ht="14.25" customHeight="1">
      <c r="F650" s="48"/>
      <c r="G650" s="49"/>
    </row>
    <row r="651" ht="14.25" customHeight="1">
      <c r="F651" s="48"/>
      <c r="G651" s="49"/>
    </row>
    <row r="652" ht="14.25" customHeight="1">
      <c r="F652" s="48"/>
      <c r="G652" s="49"/>
    </row>
    <row r="653" ht="14.25" customHeight="1">
      <c r="F653" s="48"/>
      <c r="G653" s="49"/>
    </row>
    <row r="654" ht="14.25" customHeight="1">
      <c r="F654" s="48"/>
      <c r="G654" s="49"/>
    </row>
    <row r="655" ht="14.25" customHeight="1">
      <c r="F655" s="48"/>
      <c r="G655" s="49"/>
    </row>
    <row r="656" ht="14.25" customHeight="1">
      <c r="F656" s="48"/>
      <c r="G656" s="49"/>
    </row>
    <row r="657" ht="14.25" customHeight="1">
      <c r="F657" s="48"/>
      <c r="G657" s="49"/>
    </row>
    <row r="658" ht="14.25" customHeight="1">
      <c r="F658" s="48"/>
      <c r="G658" s="49"/>
    </row>
    <row r="659" ht="14.25" customHeight="1">
      <c r="F659" s="48"/>
      <c r="G659" s="49"/>
    </row>
    <row r="660" ht="14.25" customHeight="1">
      <c r="F660" s="48"/>
      <c r="G660" s="49"/>
    </row>
    <row r="661" ht="14.25" customHeight="1">
      <c r="F661" s="48"/>
      <c r="G661" s="49"/>
    </row>
    <row r="662" ht="14.25" customHeight="1">
      <c r="F662" s="48"/>
      <c r="G662" s="49"/>
    </row>
    <row r="663" ht="14.25" customHeight="1">
      <c r="F663" s="48"/>
      <c r="G663" s="49"/>
    </row>
    <row r="664" ht="14.25" customHeight="1">
      <c r="F664" s="48"/>
      <c r="G664" s="49"/>
    </row>
    <row r="665" ht="14.25" customHeight="1">
      <c r="F665" s="48"/>
      <c r="G665" s="49"/>
    </row>
    <row r="666" ht="14.25" customHeight="1">
      <c r="F666" s="48"/>
      <c r="G666" s="49"/>
    </row>
    <row r="667" ht="14.25" customHeight="1">
      <c r="F667" s="48"/>
      <c r="G667" s="49"/>
    </row>
    <row r="668" ht="14.25" customHeight="1">
      <c r="F668" s="48"/>
      <c r="G668" s="49"/>
    </row>
    <row r="669" ht="14.25" customHeight="1">
      <c r="F669" s="48"/>
      <c r="G669" s="49"/>
    </row>
    <row r="670" ht="14.25" customHeight="1">
      <c r="F670" s="48"/>
      <c r="G670" s="49"/>
    </row>
    <row r="671" ht="14.25" customHeight="1">
      <c r="F671" s="48"/>
      <c r="G671" s="49"/>
    </row>
    <row r="672" ht="14.25" customHeight="1">
      <c r="F672" s="48"/>
      <c r="G672" s="49"/>
    </row>
    <row r="673" ht="14.25" customHeight="1">
      <c r="F673" s="48"/>
      <c r="G673" s="49"/>
    </row>
    <row r="674" ht="14.25" customHeight="1">
      <c r="F674" s="48"/>
      <c r="G674" s="49"/>
    </row>
    <row r="675" ht="14.25" customHeight="1">
      <c r="F675" s="48"/>
      <c r="G675" s="49"/>
    </row>
    <row r="676" ht="14.25" customHeight="1">
      <c r="F676" s="48"/>
      <c r="G676" s="49"/>
    </row>
    <row r="677" ht="14.25" customHeight="1">
      <c r="F677" s="48"/>
      <c r="G677" s="49"/>
    </row>
    <row r="678" ht="14.25" customHeight="1">
      <c r="F678" s="48"/>
      <c r="G678" s="49"/>
    </row>
    <row r="679" ht="14.25" customHeight="1">
      <c r="F679" s="48"/>
      <c r="G679" s="49"/>
    </row>
    <row r="680" ht="14.25" customHeight="1">
      <c r="F680" s="48"/>
      <c r="G680" s="49"/>
    </row>
    <row r="681" ht="14.25" customHeight="1">
      <c r="F681" s="48"/>
      <c r="G681" s="49"/>
    </row>
    <row r="682" ht="14.25" customHeight="1">
      <c r="F682" s="48"/>
      <c r="G682" s="49"/>
    </row>
    <row r="683" ht="14.25" customHeight="1">
      <c r="F683" s="48"/>
      <c r="G683" s="49"/>
    </row>
    <row r="684" ht="14.25" customHeight="1">
      <c r="F684" s="48"/>
      <c r="G684" s="49"/>
    </row>
    <row r="685" ht="14.25" customHeight="1">
      <c r="F685" s="48"/>
      <c r="G685" s="49"/>
    </row>
    <row r="686" ht="14.25" customHeight="1">
      <c r="F686" s="48"/>
      <c r="G686" s="49"/>
    </row>
    <row r="687" ht="14.25" customHeight="1">
      <c r="F687" s="48"/>
      <c r="G687" s="49"/>
    </row>
    <row r="688" ht="14.25" customHeight="1">
      <c r="F688" s="48"/>
      <c r="G688" s="49"/>
    </row>
    <row r="689" ht="14.25" customHeight="1">
      <c r="F689" s="48"/>
      <c r="G689" s="49"/>
    </row>
    <row r="690" ht="14.25" customHeight="1">
      <c r="F690" s="48"/>
      <c r="G690" s="49"/>
    </row>
    <row r="691" ht="14.25" customHeight="1">
      <c r="F691" s="48"/>
      <c r="G691" s="49"/>
    </row>
    <row r="692" ht="14.25" customHeight="1">
      <c r="F692" s="48"/>
      <c r="G692" s="49"/>
    </row>
    <row r="693" ht="14.25" customHeight="1">
      <c r="F693" s="48"/>
      <c r="G693" s="49"/>
    </row>
    <row r="694" ht="14.25" customHeight="1">
      <c r="F694" s="48"/>
      <c r="G694" s="49"/>
    </row>
    <row r="695" ht="14.25" customHeight="1">
      <c r="F695" s="48"/>
      <c r="G695" s="49"/>
    </row>
    <row r="696" ht="14.25" customHeight="1">
      <c r="F696" s="48"/>
      <c r="G696" s="49"/>
    </row>
    <row r="697" ht="14.25" customHeight="1">
      <c r="F697" s="48"/>
      <c r="G697" s="49"/>
    </row>
    <row r="698" ht="14.25" customHeight="1">
      <c r="F698" s="48"/>
      <c r="G698" s="49"/>
    </row>
    <row r="699" ht="14.25" customHeight="1">
      <c r="F699" s="48"/>
      <c r="G699" s="49"/>
    </row>
    <row r="700" ht="14.25" customHeight="1">
      <c r="F700" s="48"/>
      <c r="G700" s="49"/>
    </row>
    <row r="701" ht="14.25" customHeight="1">
      <c r="F701" s="48"/>
      <c r="G701" s="49"/>
    </row>
    <row r="702" ht="14.25" customHeight="1">
      <c r="F702" s="48"/>
      <c r="G702" s="49"/>
    </row>
    <row r="703" ht="14.25" customHeight="1">
      <c r="F703" s="48"/>
      <c r="G703" s="49"/>
    </row>
    <row r="704" ht="14.25" customHeight="1">
      <c r="F704" s="48"/>
      <c r="G704" s="49"/>
    </row>
    <row r="705" ht="14.25" customHeight="1">
      <c r="F705" s="48"/>
      <c r="G705" s="49"/>
    </row>
    <row r="706" ht="14.25" customHeight="1">
      <c r="F706" s="48"/>
      <c r="G706" s="49"/>
    </row>
    <row r="707" ht="14.25" customHeight="1">
      <c r="F707" s="48"/>
      <c r="G707" s="49"/>
    </row>
    <row r="708" ht="14.25" customHeight="1">
      <c r="F708" s="48"/>
      <c r="G708" s="49"/>
    </row>
    <row r="709" ht="14.25" customHeight="1">
      <c r="F709" s="48"/>
      <c r="G709" s="49"/>
    </row>
    <row r="710" ht="14.25" customHeight="1">
      <c r="F710" s="48"/>
      <c r="G710" s="49"/>
    </row>
    <row r="711" ht="14.25" customHeight="1">
      <c r="F711" s="48"/>
      <c r="G711" s="49"/>
    </row>
    <row r="712" ht="14.25" customHeight="1">
      <c r="F712" s="48"/>
      <c r="G712" s="49"/>
    </row>
    <row r="713" ht="14.25" customHeight="1">
      <c r="F713" s="48"/>
      <c r="G713" s="49"/>
    </row>
    <row r="714" ht="14.25" customHeight="1">
      <c r="F714" s="48"/>
      <c r="G714" s="49"/>
    </row>
    <row r="715" ht="14.25" customHeight="1">
      <c r="F715" s="48"/>
      <c r="G715" s="49"/>
    </row>
    <row r="716" ht="14.25" customHeight="1">
      <c r="F716" s="48"/>
      <c r="G716" s="49"/>
    </row>
    <row r="717" ht="14.25" customHeight="1">
      <c r="F717" s="48"/>
      <c r="G717" s="49"/>
    </row>
    <row r="718" ht="14.25" customHeight="1">
      <c r="F718" s="48"/>
      <c r="G718" s="49"/>
    </row>
    <row r="719" ht="14.25" customHeight="1">
      <c r="F719" s="48"/>
      <c r="G719" s="49"/>
    </row>
    <row r="720" ht="14.25" customHeight="1">
      <c r="F720" s="48"/>
      <c r="G720" s="49"/>
    </row>
    <row r="721" ht="14.25" customHeight="1">
      <c r="F721" s="48"/>
      <c r="G721" s="49"/>
    </row>
    <row r="722" ht="14.25" customHeight="1">
      <c r="F722" s="48"/>
      <c r="G722" s="49"/>
    </row>
    <row r="723" ht="14.25" customHeight="1">
      <c r="F723" s="48"/>
      <c r="G723" s="49"/>
    </row>
    <row r="724" ht="14.25" customHeight="1">
      <c r="F724" s="48"/>
      <c r="G724" s="49"/>
    </row>
    <row r="725" ht="14.25" customHeight="1">
      <c r="F725" s="48"/>
      <c r="G725" s="49"/>
    </row>
    <row r="726" ht="14.25" customHeight="1">
      <c r="F726" s="48"/>
      <c r="G726" s="49"/>
    </row>
    <row r="727" ht="14.25" customHeight="1">
      <c r="F727" s="48"/>
      <c r="G727" s="49"/>
    </row>
    <row r="728" ht="14.25" customHeight="1">
      <c r="F728" s="48"/>
      <c r="G728" s="49"/>
    </row>
    <row r="729" ht="14.25" customHeight="1">
      <c r="F729" s="48"/>
      <c r="G729" s="49"/>
    </row>
    <row r="730" ht="14.25" customHeight="1">
      <c r="F730" s="48"/>
      <c r="G730" s="49"/>
    </row>
    <row r="731" ht="14.25" customHeight="1">
      <c r="F731" s="48"/>
      <c r="G731" s="49"/>
    </row>
    <row r="732" ht="14.25" customHeight="1">
      <c r="F732" s="48"/>
      <c r="G732" s="49"/>
    </row>
    <row r="733" ht="14.25" customHeight="1">
      <c r="F733" s="48"/>
      <c r="G733" s="49"/>
    </row>
    <row r="734" ht="14.25" customHeight="1">
      <c r="F734" s="48"/>
      <c r="G734" s="49"/>
    </row>
    <row r="735" ht="14.25" customHeight="1">
      <c r="F735" s="48"/>
      <c r="G735" s="49"/>
    </row>
    <row r="736" ht="14.25" customHeight="1">
      <c r="F736" s="48"/>
      <c r="G736" s="49"/>
    </row>
    <row r="737" ht="14.25" customHeight="1">
      <c r="F737" s="48"/>
      <c r="G737" s="49"/>
    </row>
    <row r="738" ht="14.25" customHeight="1">
      <c r="F738" s="48"/>
      <c r="G738" s="49"/>
    </row>
    <row r="739" ht="14.25" customHeight="1">
      <c r="F739" s="48"/>
      <c r="G739" s="49"/>
    </row>
    <row r="740" ht="14.25" customHeight="1">
      <c r="F740" s="48"/>
      <c r="G740" s="49"/>
    </row>
    <row r="741" ht="14.25" customHeight="1">
      <c r="F741" s="48"/>
      <c r="G741" s="49"/>
    </row>
    <row r="742" ht="14.25" customHeight="1">
      <c r="F742" s="48"/>
      <c r="G742" s="49"/>
    </row>
    <row r="743" ht="14.25" customHeight="1">
      <c r="F743" s="48"/>
      <c r="G743" s="49"/>
    </row>
    <row r="744" ht="14.25" customHeight="1">
      <c r="F744" s="48"/>
      <c r="G744" s="49"/>
    </row>
    <row r="745" ht="14.25" customHeight="1">
      <c r="F745" s="48"/>
      <c r="G745" s="49"/>
    </row>
    <row r="746" ht="14.25" customHeight="1">
      <c r="F746" s="48"/>
      <c r="G746" s="49"/>
    </row>
    <row r="747" ht="14.25" customHeight="1">
      <c r="F747" s="48"/>
      <c r="G747" s="49"/>
    </row>
    <row r="748" ht="14.25" customHeight="1">
      <c r="F748" s="48"/>
      <c r="G748" s="49"/>
    </row>
    <row r="749" ht="14.25" customHeight="1">
      <c r="F749" s="48"/>
      <c r="G749" s="49"/>
    </row>
    <row r="750" ht="14.25" customHeight="1">
      <c r="F750" s="48"/>
      <c r="G750" s="49"/>
    </row>
    <row r="751" ht="14.25" customHeight="1">
      <c r="F751" s="48"/>
      <c r="G751" s="49"/>
    </row>
    <row r="752" ht="14.25" customHeight="1">
      <c r="F752" s="48"/>
      <c r="G752" s="49"/>
    </row>
    <row r="753" ht="14.25" customHeight="1">
      <c r="F753" s="48"/>
      <c r="G753" s="49"/>
    </row>
    <row r="754" ht="14.25" customHeight="1">
      <c r="F754" s="48"/>
      <c r="G754" s="49"/>
    </row>
    <row r="755" ht="14.25" customHeight="1">
      <c r="F755" s="48"/>
      <c r="G755" s="49"/>
    </row>
    <row r="756" ht="14.25" customHeight="1">
      <c r="F756" s="48"/>
      <c r="G756" s="49"/>
    </row>
    <row r="757" ht="14.25" customHeight="1">
      <c r="F757" s="48"/>
      <c r="G757" s="49"/>
    </row>
    <row r="758" ht="14.25" customHeight="1">
      <c r="F758" s="48"/>
      <c r="G758" s="49"/>
    </row>
    <row r="759" ht="14.25" customHeight="1">
      <c r="F759" s="48"/>
      <c r="G759" s="49"/>
    </row>
    <row r="760" ht="14.25" customHeight="1">
      <c r="F760" s="48"/>
      <c r="G760" s="49"/>
    </row>
    <row r="761" ht="14.25" customHeight="1">
      <c r="F761" s="48"/>
      <c r="G761" s="49"/>
    </row>
    <row r="762" ht="14.25" customHeight="1">
      <c r="F762" s="48"/>
      <c r="G762" s="49"/>
    </row>
    <row r="763" ht="14.25" customHeight="1">
      <c r="F763" s="48"/>
      <c r="G763" s="49"/>
    </row>
    <row r="764" ht="14.25" customHeight="1">
      <c r="F764" s="48"/>
      <c r="G764" s="49"/>
    </row>
    <row r="765" ht="14.25" customHeight="1">
      <c r="F765" s="48"/>
      <c r="G765" s="49"/>
    </row>
    <row r="766" ht="14.25" customHeight="1">
      <c r="F766" s="48"/>
      <c r="G766" s="49"/>
    </row>
    <row r="767" ht="14.25" customHeight="1">
      <c r="F767" s="48"/>
      <c r="G767" s="49"/>
    </row>
    <row r="768" ht="14.25" customHeight="1">
      <c r="F768" s="48"/>
      <c r="G768" s="49"/>
    </row>
    <row r="769" ht="14.25" customHeight="1">
      <c r="F769" s="48"/>
      <c r="G769" s="49"/>
    </row>
    <row r="770" ht="14.25" customHeight="1">
      <c r="F770" s="48"/>
      <c r="G770" s="49"/>
    </row>
    <row r="771" ht="14.25" customHeight="1">
      <c r="F771" s="48"/>
      <c r="G771" s="49"/>
    </row>
    <row r="772" ht="14.25" customHeight="1">
      <c r="F772" s="48"/>
      <c r="G772" s="49"/>
    </row>
    <row r="773" ht="14.25" customHeight="1">
      <c r="F773" s="48"/>
      <c r="G773" s="49"/>
    </row>
    <row r="774" ht="14.25" customHeight="1">
      <c r="F774" s="48"/>
      <c r="G774" s="49"/>
    </row>
    <row r="775" ht="14.25" customHeight="1">
      <c r="F775" s="48"/>
      <c r="G775" s="49"/>
    </row>
    <row r="776" ht="14.25" customHeight="1">
      <c r="F776" s="48"/>
      <c r="G776" s="49"/>
    </row>
    <row r="777" ht="14.25" customHeight="1">
      <c r="F777" s="48"/>
      <c r="G777" s="49"/>
    </row>
    <row r="778" ht="14.25" customHeight="1">
      <c r="F778" s="48"/>
      <c r="G778" s="49"/>
    </row>
    <row r="779" ht="14.25" customHeight="1">
      <c r="F779" s="48"/>
      <c r="G779" s="49"/>
    </row>
    <row r="780" ht="14.25" customHeight="1">
      <c r="F780" s="48"/>
      <c r="G780" s="49"/>
    </row>
    <row r="781" ht="14.25" customHeight="1">
      <c r="F781" s="48"/>
      <c r="G781" s="49"/>
    </row>
    <row r="782" ht="14.25" customHeight="1">
      <c r="F782" s="48"/>
      <c r="G782" s="49"/>
    </row>
    <row r="783" ht="14.25" customHeight="1">
      <c r="F783" s="48"/>
      <c r="G783" s="49"/>
    </row>
    <row r="784" ht="14.25" customHeight="1">
      <c r="F784" s="48"/>
      <c r="G784" s="49"/>
    </row>
    <row r="785" ht="14.25" customHeight="1">
      <c r="F785" s="48"/>
      <c r="G785" s="49"/>
    </row>
    <row r="786" ht="14.25" customHeight="1">
      <c r="F786" s="48"/>
      <c r="G786" s="49"/>
    </row>
    <row r="787" ht="14.25" customHeight="1">
      <c r="F787" s="48"/>
      <c r="G787" s="49"/>
    </row>
    <row r="788" ht="14.25" customHeight="1">
      <c r="F788" s="48"/>
      <c r="G788" s="49"/>
    </row>
    <row r="789" ht="14.25" customHeight="1">
      <c r="F789" s="48"/>
      <c r="G789" s="49"/>
    </row>
    <row r="790" ht="14.25" customHeight="1">
      <c r="F790" s="48"/>
      <c r="G790" s="49"/>
    </row>
    <row r="791" ht="14.25" customHeight="1">
      <c r="F791" s="48"/>
      <c r="G791" s="49"/>
    </row>
    <row r="792" ht="14.25" customHeight="1">
      <c r="F792" s="48"/>
      <c r="G792" s="49"/>
    </row>
    <row r="793" ht="14.25" customHeight="1">
      <c r="F793" s="48"/>
      <c r="G793" s="49"/>
    </row>
    <row r="794" ht="14.25" customHeight="1">
      <c r="F794" s="48"/>
      <c r="G794" s="49"/>
    </row>
    <row r="795" ht="14.25" customHeight="1">
      <c r="F795" s="48"/>
      <c r="G795" s="49"/>
    </row>
    <row r="796" ht="14.25" customHeight="1">
      <c r="F796" s="48"/>
      <c r="G796" s="49"/>
    </row>
    <row r="797" ht="14.25" customHeight="1">
      <c r="F797" s="48"/>
      <c r="G797" s="49"/>
    </row>
    <row r="798" ht="14.25" customHeight="1">
      <c r="F798" s="48"/>
      <c r="G798" s="49"/>
    </row>
    <row r="799" ht="14.25" customHeight="1">
      <c r="F799" s="48"/>
      <c r="G799" s="49"/>
    </row>
    <row r="800" ht="14.25" customHeight="1">
      <c r="F800" s="48"/>
      <c r="G800" s="49"/>
    </row>
    <row r="801" ht="14.25" customHeight="1">
      <c r="F801" s="48"/>
      <c r="G801" s="49"/>
    </row>
    <row r="802" ht="14.25" customHeight="1">
      <c r="F802" s="48"/>
      <c r="G802" s="49"/>
    </row>
    <row r="803" ht="14.25" customHeight="1">
      <c r="F803" s="48"/>
      <c r="G803" s="49"/>
    </row>
    <row r="804" ht="14.25" customHeight="1">
      <c r="F804" s="48"/>
      <c r="G804" s="49"/>
    </row>
    <row r="805" ht="14.25" customHeight="1">
      <c r="F805" s="48"/>
      <c r="G805" s="49"/>
    </row>
    <row r="806" ht="14.25" customHeight="1">
      <c r="F806" s="48"/>
      <c r="G806" s="49"/>
    </row>
    <row r="807" ht="14.25" customHeight="1">
      <c r="F807" s="48"/>
      <c r="G807" s="49"/>
    </row>
    <row r="808" ht="14.25" customHeight="1">
      <c r="F808" s="48"/>
      <c r="G808" s="49"/>
    </row>
    <row r="809" ht="14.25" customHeight="1">
      <c r="F809" s="48"/>
      <c r="G809" s="49"/>
    </row>
    <row r="810" ht="14.25" customHeight="1">
      <c r="F810" s="48"/>
      <c r="G810" s="49"/>
    </row>
    <row r="811" ht="14.25" customHeight="1">
      <c r="F811" s="48"/>
      <c r="G811" s="49"/>
    </row>
    <row r="812" ht="14.25" customHeight="1">
      <c r="F812" s="48"/>
      <c r="G812" s="49"/>
    </row>
    <row r="813" ht="14.25" customHeight="1">
      <c r="F813" s="48"/>
      <c r="G813" s="49"/>
    </row>
    <row r="814" ht="14.25" customHeight="1">
      <c r="F814" s="48"/>
      <c r="G814" s="49"/>
    </row>
    <row r="815" ht="14.25" customHeight="1">
      <c r="F815" s="48"/>
      <c r="G815" s="49"/>
    </row>
    <row r="816" ht="14.25" customHeight="1">
      <c r="F816" s="48"/>
      <c r="G816" s="49"/>
    </row>
    <row r="817" ht="14.25" customHeight="1">
      <c r="F817" s="48"/>
      <c r="G817" s="49"/>
    </row>
    <row r="818" ht="14.25" customHeight="1">
      <c r="F818" s="48"/>
      <c r="G818" s="49"/>
    </row>
    <row r="819" ht="14.25" customHeight="1">
      <c r="F819" s="48"/>
      <c r="G819" s="49"/>
    </row>
    <row r="820" ht="14.25" customHeight="1">
      <c r="F820" s="48"/>
      <c r="G820" s="49"/>
    </row>
    <row r="821" ht="14.25" customHeight="1">
      <c r="F821" s="48"/>
      <c r="G821" s="49"/>
    </row>
    <row r="822" ht="14.25" customHeight="1">
      <c r="F822" s="48"/>
      <c r="G822" s="49"/>
    </row>
    <row r="823" ht="14.25" customHeight="1">
      <c r="F823" s="48"/>
      <c r="G823" s="49"/>
    </row>
    <row r="824" ht="14.25" customHeight="1">
      <c r="F824" s="48"/>
      <c r="G824" s="49"/>
    </row>
    <row r="825" ht="14.25" customHeight="1">
      <c r="F825" s="48"/>
      <c r="G825" s="49"/>
    </row>
    <row r="826" ht="14.25" customHeight="1">
      <c r="F826" s="48"/>
      <c r="G826" s="49"/>
    </row>
    <row r="827" ht="14.25" customHeight="1">
      <c r="F827" s="48"/>
      <c r="G827" s="49"/>
    </row>
    <row r="828" ht="14.25" customHeight="1">
      <c r="F828" s="48"/>
      <c r="G828" s="49"/>
    </row>
    <row r="829" ht="14.25" customHeight="1">
      <c r="F829" s="48"/>
      <c r="G829" s="49"/>
    </row>
    <row r="830" ht="14.25" customHeight="1">
      <c r="F830" s="48"/>
      <c r="G830" s="49"/>
    </row>
    <row r="831" ht="14.25" customHeight="1">
      <c r="F831" s="48"/>
      <c r="G831" s="49"/>
    </row>
    <row r="832" ht="14.25" customHeight="1">
      <c r="F832" s="48"/>
      <c r="G832" s="49"/>
    </row>
    <row r="833" ht="14.25" customHeight="1">
      <c r="F833" s="48"/>
      <c r="G833" s="49"/>
    </row>
    <row r="834" ht="14.25" customHeight="1">
      <c r="F834" s="48"/>
      <c r="G834" s="49"/>
    </row>
    <row r="835" ht="14.25" customHeight="1">
      <c r="F835" s="48"/>
      <c r="G835" s="49"/>
    </row>
    <row r="836" ht="14.25" customHeight="1">
      <c r="F836" s="48"/>
      <c r="G836" s="49"/>
    </row>
    <row r="837" ht="14.25" customHeight="1">
      <c r="F837" s="48"/>
      <c r="G837" s="49"/>
    </row>
    <row r="838" ht="14.25" customHeight="1">
      <c r="F838" s="48"/>
      <c r="G838" s="49"/>
    </row>
    <row r="839" ht="14.25" customHeight="1">
      <c r="F839" s="48"/>
      <c r="G839" s="49"/>
    </row>
    <row r="840" ht="14.25" customHeight="1">
      <c r="F840" s="48"/>
      <c r="G840" s="49"/>
    </row>
    <row r="841" ht="14.25" customHeight="1">
      <c r="F841" s="48"/>
      <c r="G841" s="49"/>
    </row>
    <row r="842" ht="14.25" customHeight="1">
      <c r="F842" s="48"/>
      <c r="G842" s="49"/>
    </row>
    <row r="843" ht="14.25" customHeight="1">
      <c r="F843" s="48"/>
      <c r="G843" s="49"/>
    </row>
    <row r="844" ht="14.25" customHeight="1">
      <c r="F844" s="48"/>
      <c r="G844" s="49"/>
    </row>
    <row r="845" ht="14.25" customHeight="1">
      <c r="F845" s="48"/>
      <c r="G845" s="49"/>
    </row>
    <row r="846" ht="14.25" customHeight="1">
      <c r="F846" s="48"/>
      <c r="G846" s="49"/>
    </row>
    <row r="847" ht="14.25" customHeight="1">
      <c r="F847" s="48"/>
      <c r="G847" s="49"/>
    </row>
    <row r="848" ht="14.25" customHeight="1">
      <c r="F848" s="48"/>
      <c r="G848" s="49"/>
    </row>
    <row r="849" ht="14.25" customHeight="1">
      <c r="F849" s="48"/>
      <c r="G849" s="49"/>
    </row>
    <row r="850" ht="14.25" customHeight="1">
      <c r="F850" s="48"/>
      <c r="G850" s="49"/>
    </row>
    <row r="851" ht="14.25" customHeight="1">
      <c r="F851" s="48"/>
      <c r="G851" s="49"/>
    </row>
    <row r="852" ht="14.25" customHeight="1">
      <c r="F852" s="48"/>
      <c r="G852" s="49"/>
    </row>
    <row r="853" ht="14.25" customHeight="1">
      <c r="F853" s="48"/>
      <c r="G853" s="49"/>
    </row>
    <row r="854" ht="14.25" customHeight="1">
      <c r="F854" s="48"/>
      <c r="G854" s="49"/>
    </row>
    <row r="855" ht="14.25" customHeight="1">
      <c r="F855" s="48"/>
      <c r="G855" s="49"/>
    </row>
    <row r="856" ht="14.25" customHeight="1">
      <c r="F856" s="48"/>
      <c r="G856" s="49"/>
    </row>
    <row r="857" ht="14.25" customHeight="1">
      <c r="F857" s="48"/>
      <c r="G857" s="49"/>
    </row>
    <row r="858" ht="14.25" customHeight="1">
      <c r="F858" s="48"/>
      <c r="G858" s="49"/>
    </row>
    <row r="859" ht="14.25" customHeight="1">
      <c r="F859" s="48"/>
      <c r="G859" s="49"/>
    </row>
    <row r="860" ht="14.25" customHeight="1">
      <c r="F860" s="48"/>
      <c r="G860" s="49"/>
    </row>
    <row r="861" ht="14.25" customHeight="1">
      <c r="F861" s="48"/>
      <c r="G861" s="49"/>
    </row>
    <row r="862" ht="14.25" customHeight="1">
      <c r="F862" s="48"/>
      <c r="G862" s="49"/>
    </row>
    <row r="863" ht="14.25" customHeight="1">
      <c r="F863" s="48"/>
      <c r="G863" s="49"/>
    </row>
    <row r="864" ht="14.25" customHeight="1">
      <c r="F864" s="48"/>
      <c r="G864" s="49"/>
    </row>
    <row r="865" ht="14.25" customHeight="1">
      <c r="F865" s="48"/>
      <c r="G865" s="49"/>
    </row>
    <row r="866" ht="14.25" customHeight="1">
      <c r="F866" s="48"/>
      <c r="G866" s="49"/>
    </row>
    <row r="867" ht="14.25" customHeight="1">
      <c r="F867" s="48"/>
      <c r="G867" s="49"/>
    </row>
    <row r="868" ht="14.25" customHeight="1">
      <c r="F868" s="48"/>
      <c r="G868" s="49"/>
    </row>
    <row r="869" ht="14.25" customHeight="1">
      <c r="F869" s="48"/>
      <c r="G869" s="49"/>
    </row>
    <row r="870" ht="14.25" customHeight="1">
      <c r="F870" s="48"/>
      <c r="G870" s="49"/>
    </row>
    <row r="871" ht="14.25" customHeight="1">
      <c r="F871" s="48"/>
      <c r="G871" s="49"/>
    </row>
    <row r="872" ht="14.25" customHeight="1">
      <c r="F872" s="48"/>
      <c r="G872" s="49"/>
    </row>
    <row r="873" ht="14.25" customHeight="1">
      <c r="F873" s="48"/>
      <c r="G873" s="49"/>
    </row>
    <row r="874" ht="14.25" customHeight="1">
      <c r="F874" s="48"/>
      <c r="G874" s="49"/>
    </row>
    <row r="875" ht="14.25" customHeight="1">
      <c r="F875" s="48"/>
      <c r="G875" s="49"/>
    </row>
    <row r="876" ht="14.25" customHeight="1">
      <c r="F876" s="48"/>
      <c r="G876" s="49"/>
    </row>
    <row r="877" ht="14.25" customHeight="1">
      <c r="F877" s="48"/>
      <c r="G877" s="49"/>
    </row>
    <row r="878" ht="14.25" customHeight="1">
      <c r="F878" s="48"/>
      <c r="G878" s="49"/>
    </row>
    <row r="879" ht="14.25" customHeight="1">
      <c r="F879" s="48"/>
      <c r="G879" s="49"/>
    </row>
    <row r="880" ht="14.25" customHeight="1">
      <c r="F880" s="48"/>
      <c r="G880" s="49"/>
    </row>
    <row r="881" ht="14.25" customHeight="1">
      <c r="F881" s="48"/>
      <c r="G881" s="49"/>
    </row>
    <row r="882" ht="14.25" customHeight="1">
      <c r="F882" s="48"/>
      <c r="G882" s="49"/>
    </row>
    <row r="883" ht="14.25" customHeight="1">
      <c r="F883" s="48"/>
      <c r="G883" s="49"/>
    </row>
    <row r="884" ht="14.25" customHeight="1">
      <c r="F884" s="48"/>
      <c r="G884" s="49"/>
    </row>
    <row r="885" ht="14.25" customHeight="1">
      <c r="F885" s="48"/>
      <c r="G885" s="49"/>
    </row>
    <row r="886" ht="14.25" customHeight="1">
      <c r="F886" s="48"/>
      <c r="G886" s="49"/>
    </row>
    <row r="887" ht="14.25" customHeight="1">
      <c r="F887" s="48"/>
      <c r="G887" s="49"/>
    </row>
    <row r="888" ht="14.25" customHeight="1">
      <c r="F888" s="48"/>
      <c r="G888" s="49"/>
    </row>
    <row r="889" ht="14.25" customHeight="1">
      <c r="F889" s="48"/>
      <c r="G889" s="49"/>
    </row>
    <row r="890" ht="14.25" customHeight="1">
      <c r="F890" s="48"/>
      <c r="G890" s="49"/>
    </row>
    <row r="891" ht="14.25" customHeight="1">
      <c r="F891" s="48"/>
      <c r="G891" s="49"/>
    </row>
    <row r="892" ht="14.25" customHeight="1">
      <c r="F892" s="48"/>
      <c r="G892" s="49"/>
    </row>
    <row r="893" ht="14.25" customHeight="1">
      <c r="F893" s="48"/>
      <c r="G893" s="49"/>
    </row>
    <row r="894" ht="14.25" customHeight="1">
      <c r="F894" s="48"/>
      <c r="G894" s="49"/>
    </row>
    <row r="895" ht="14.25" customHeight="1">
      <c r="F895" s="48"/>
      <c r="G895" s="49"/>
    </row>
    <row r="896" ht="14.25" customHeight="1">
      <c r="F896" s="48"/>
      <c r="G896" s="49"/>
    </row>
    <row r="897" ht="14.25" customHeight="1">
      <c r="F897" s="48"/>
      <c r="G897" s="49"/>
    </row>
    <row r="898" ht="14.25" customHeight="1">
      <c r="F898" s="48"/>
      <c r="G898" s="49"/>
    </row>
    <row r="899" ht="14.25" customHeight="1">
      <c r="F899" s="48"/>
      <c r="G899" s="49"/>
    </row>
    <row r="900" ht="14.25" customHeight="1">
      <c r="F900" s="48"/>
      <c r="G900" s="49"/>
    </row>
    <row r="901" ht="14.25" customHeight="1">
      <c r="F901" s="48"/>
      <c r="G901" s="49"/>
    </row>
    <row r="902" ht="14.25" customHeight="1">
      <c r="F902" s="48"/>
      <c r="G902" s="49"/>
    </row>
    <row r="903" ht="14.25" customHeight="1">
      <c r="F903" s="48"/>
      <c r="G903" s="49"/>
    </row>
    <row r="904" ht="14.25" customHeight="1">
      <c r="F904" s="48"/>
      <c r="G904" s="49"/>
    </row>
    <row r="905" ht="14.25" customHeight="1">
      <c r="F905" s="48"/>
      <c r="G905" s="49"/>
    </row>
    <row r="906" ht="14.25" customHeight="1">
      <c r="F906" s="48"/>
      <c r="G906" s="49"/>
    </row>
    <row r="907" ht="14.25" customHeight="1">
      <c r="F907" s="48"/>
      <c r="G907" s="49"/>
    </row>
    <row r="908" ht="14.25" customHeight="1">
      <c r="F908" s="48"/>
      <c r="G908" s="49"/>
    </row>
    <row r="909" ht="14.25" customHeight="1">
      <c r="F909" s="48"/>
      <c r="G909" s="49"/>
    </row>
    <row r="910" ht="14.25" customHeight="1">
      <c r="F910" s="48"/>
      <c r="G910" s="49"/>
    </row>
    <row r="911" ht="14.25" customHeight="1">
      <c r="F911" s="48"/>
      <c r="G911" s="49"/>
    </row>
    <row r="912" ht="14.25" customHeight="1">
      <c r="F912" s="48"/>
      <c r="G912" s="49"/>
    </row>
    <row r="913" ht="14.25" customHeight="1">
      <c r="F913" s="48"/>
      <c r="G913" s="49"/>
    </row>
    <row r="914" ht="14.25" customHeight="1">
      <c r="F914" s="48"/>
      <c r="G914" s="49"/>
    </row>
    <row r="915" ht="14.25" customHeight="1">
      <c r="F915" s="48"/>
      <c r="G915" s="49"/>
    </row>
    <row r="916" ht="14.25" customHeight="1">
      <c r="F916" s="48"/>
      <c r="G916" s="49"/>
    </row>
    <row r="917" ht="14.25" customHeight="1">
      <c r="F917" s="48"/>
      <c r="G917" s="49"/>
    </row>
    <row r="918" ht="14.25" customHeight="1">
      <c r="F918" s="48"/>
      <c r="G918" s="49"/>
    </row>
    <row r="919" ht="14.25" customHeight="1">
      <c r="F919" s="48"/>
      <c r="G919" s="49"/>
    </row>
    <row r="920" ht="14.25" customHeight="1">
      <c r="F920" s="48"/>
      <c r="G920" s="49"/>
    </row>
    <row r="921" ht="14.25" customHeight="1">
      <c r="F921" s="48"/>
      <c r="G921" s="49"/>
    </row>
    <row r="922" ht="14.25" customHeight="1">
      <c r="F922" s="48"/>
      <c r="G922" s="49"/>
    </row>
    <row r="923" ht="14.25" customHeight="1">
      <c r="F923" s="48"/>
      <c r="G923" s="49"/>
    </row>
    <row r="924" ht="14.25" customHeight="1">
      <c r="F924" s="48"/>
      <c r="G924" s="49"/>
    </row>
  </sheetData>
  <dataValidations>
    <dataValidation type="list" allowBlank="1" sqref="E2:E24">
      <formula1>"senator,party-list,member of the house of representatives,elective local official"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99.0"/>
    <col customWidth="1" min="3" max="3" width="12.13"/>
    <col customWidth="1" min="4" max="4" width="14.63"/>
    <col customWidth="1" min="5" max="5" width="34.25"/>
    <col customWidth="1" min="6" max="6" width="125.5"/>
    <col customWidth="1" min="7" max="7" width="140.0"/>
    <col customWidth="1" min="8" max="24" width="8.63"/>
  </cols>
  <sheetData>
    <row r="1" ht="14.25" customHeight="1">
      <c r="A1" s="2" t="s">
        <v>0</v>
      </c>
      <c r="B1" s="2" t="s">
        <v>1</v>
      </c>
      <c r="C1" s="2" t="s">
        <v>2</v>
      </c>
      <c r="D1" s="1" t="s">
        <v>3</v>
      </c>
      <c r="E1" s="4" t="s">
        <v>4</v>
      </c>
      <c r="F1" s="2" t="s">
        <v>5</v>
      </c>
    </row>
    <row r="2" ht="14.25" customHeight="1">
      <c r="A2" s="6" t="s">
        <v>6</v>
      </c>
      <c r="B2" s="70" t="s">
        <v>339</v>
      </c>
      <c r="C2" s="9" t="s">
        <v>16</v>
      </c>
      <c r="D2" s="9" t="s">
        <v>19</v>
      </c>
      <c r="E2" s="11" t="s">
        <v>20</v>
      </c>
      <c r="F2" s="17"/>
    </row>
    <row r="3" ht="14.25" customHeight="1">
      <c r="A3" s="6" t="s">
        <v>15</v>
      </c>
      <c r="B3" s="71" t="s">
        <v>340</v>
      </c>
      <c r="C3" s="9" t="s">
        <v>16</v>
      </c>
      <c r="D3" s="9" t="s">
        <v>19</v>
      </c>
      <c r="E3" s="11" t="s">
        <v>40</v>
      </c>
      <c r="F3" s="17"/>
    </row>
    <row r="4" ht="14.25" customHeight="1">
      <c r="A4" s="6" t="s">
        <v>26</v>
      </c>
      <c r="B4" s="70" t="s">
        <v>346</v>
      </c>
      <c r="C4" s="9" t="s">
        <v>8</v>
      </c>
      <c r="D4" s="9" t="s">
        <v>347</v>
      </c>
      <c r="E4" s="11" t="s">
        <v>20</v>
      </c>
      <c r="F4" s="24"/>
    </row>
    <row r="5" ht="14.25" customHeight="1">
      <c r="A5" s="6" t="s">
        <v>30</v>
      </c>
      <c r="B5" s="70" t="s">
        <v>349</v>
      </c>
      <c r="C5" s="9" t="s">
        <v>8</v>
      </c>
      <c r="D5" s="9" t="s">
        <v>19</v>
      </c>
      <c r="E5" s="11" t="s">
        <v>12</v>
      </c>
      <c r="F5" s="24"/>
    </row>
    <row r="6" ht="14.25" customHeight="1">
      <c r="A6" s="6" t="s">
        <v>35</v>
      </c>
      <c r="B6" s="70" t="s">
        <v>350</v>
      </c>
      <c r="C6" s="9" t="s">
        <v>8</v>
      </c>
      <c r="D6" s="9" t="s">
        <v>19</v>
      </c>
      <c r="E6" s="11" t="s">
        <v>12</v>
      </c>
      <c r="F6" s="30"/>
    </row>
    <row r="7" ht="14.25" customHeight="1">
      <c r="A7" s="6" t="s">
        <v>42</v>
      </c>
      <c r="B7" s="70" t="s">
        <v>204</v>
      </c>
      <c r="C7" s="9" t="s">
        <v>8</v>
      </c>
      <c r="D7" s="9" t="s">
        <v>19</v>
      </c>
      <c r="E7" s="11" t="s">
        <v>40</v>
      </c>
      <c r="F7" s="30"/>
    </row>
    <row r="8" ht="14.25" customHeight="1">
      <c r="A8" s="6" t="s">
        <v>48</v>
      </c>
      <c r="B8" s="76" t="s">
        <v>14</v>
      </c>
      <c r="C8" s="9" t="s">
        <v>8</v>
      </c>
      <c r="D8" s="9" t="s">
        <v>19</v>
      </c>
      <c r="E8" s="11" t="s">
        <v>10</v>
      </c>
      <c r="F8" s="34"/>
    </row>
    <row r="9" ht="14.25" customHeight="1">
      <c r="A9" s="6" t="s">
        <v>54</v>
      </c>
      <c r="B9" s="9" t="s">
        <v>28</v>
      </c>
      <c r="C9" s="9" t="s">
        <v>8</v>
      </c>
      <c r="D9" s="9" t="s">
        <v>19</v>
      </c>
      <c r="E9" s="11" t="s">
        <v>10</v>
      </c>
      <c r="F9" s="78" t="s">
        <v>32</v>
      </c>
    </row>
    <row r="10" ht="14.25" customHeight="1">
      <c r="A10" s="6" t="s">
        <v>59</v>
      </c>
      <c r="B10" s="9" t="s">
        <v>39</v>
      </c>
      <c r="C10" s="9" t="s">
        <v>8</v>
      </c>
      <c r="D10" s="9" t="s">
        <v>19</v>
      </c>
      <c r="E10" s="11" t="s">
        <v>12</v>
      </c>
      <c r="F10" s="78" t="s">
        <v>45</v>
      </c>
    </row>
    <row r="11" ht="14.25" customHeight="1">
      <c r="A11" s="6" t="s">
        <v>65</v>
      </c>
      <c r="B11" s="9" t="s">
        <v>352</v>
      </c>
      <c r="C11" s="9" t="s">
        <v>8</v>
      </c>
      <c r="D11" s="9" t="s">
        <v>19</v>
      </c>
      <c r="E11" s="11" t="s">
        <v>12</v>
      </c>
      <c r="F11" s="78" t="s">
        <v>53</v>
      </c>
    </row>
    <row r="12" ht="14.25" customHeight="1">
      <c r="A12" s="6" t="s">
        <v>72</v>
      </c>
      <c r="B12" s="7" t="s">
        <v>56</v>
      </c>
      <c r="C12" s="9" t="s">
        <v>8</v>
      </c>
      <c r="D12" s="9" t="s">
        <v>19</v>
      </c>
      <c r="E12" s="11" t="s">
        <v>40</v>
      </c>
      <c r="F12" s="78" t="s">
        <v>61</v>
      </c>
    </row>
    <row r="13" ht="14.25" customHeight="1">
      <c r="A13" s="6" t="s">
        <v>78</v>
      </c>
      <c r="B13" s="9" t="s">
        <v>64</v>
      </c>
      <c r="C13" s="9" t="s">
        <v>8</v>
      </c>
      <c r="D13" s="9" t="s">
        <v>19</v>
      </c>
      <c r="E13" s="11" t="s">
        <v>10</v>
      </c>
      <c r="F13" s="78" t="s">
        <v>68</v>
      </c>
    </row>
    <row r="14" ht="14.25" customHeight="1">
      <c r="A14" s="6" t="s">
        <v>85</v>
      </c>
      <c r="B14" s="39" t="s">
        <v>71</v>
      </c>
      <c r="C14" s="9" t="s">
        <v>8</v>
      </c>
      <c r="D14" s="9" t="s">
        <v>19</v>
      </c>
      <c r="E14" s="11" t="s">
        <v>40</v>
      </c>
      <c r="F14" s="78" t="s">
        <v>76</v>
      </c>
    </row>
    <row r="15" ht="14.25" customHeight="1">
      <c r="A15" s="6" t="s">
        <v>90</v>
      </c>
      <c r="B15" s="7" t="s">
        <v>359</v>
      </c>
      <c r="C15" s="9" t="s">
        <v>81</v>
      </c>
      <c r="D15" s="9" t="s">
        <v>19</v>
      </c>
      <c r="E15" s="11" t="s">
        <v>10</v>
      </c>
      <c r="F15" s="78" t="s">
        <v>361</v>
      </c>
    </row>
    <row r="16" ht="14.25" customHeight="1">
      <c r="A16" s="6" t="s">
        <v>94</v>
      </c>
      <c r="B16" s="7" t="s">
        <v>365</v>
      </c>
      <c r="C16" s="9" t="s">
        <v>81</v>
      </c>
      <c r="D16" s="9" t="s">
        <v>19</v>
      </c>
      <c r="E16" s="11" t="s">
        <v>12</v>
      </c>
      <c r="F16" s="78" t="s">
        <v>367</v>
      </c>
    </row>
    <row r="17" ht="14.25" customHeight="1">
      <c r="A17" s="6" t="s">
        <v>99</v>
      </c>
      <c r="B17" s="7" t="s">
        <v>369</v>
      </c>
      <c r="C17" s="9" t="s">
        <v>81</v>
      </c>
      <c r="D17" s="9" t="s">
        <v>19</v>
      </c>
      <c r="E17" s="11" t="s">
        <v>20</v>
      </c>
      <c r="F17" s="78" t="s">
        <v>370</v>
      </c>
    </row>
    <row r="18" ht="14.25" customHeight="1">
      <c r="A18" s="6" t="s">
        <v>103</v>
      </c>
      <c r="B18" s="7" t="s">
        <v>372</v>
      </c>
      <c r="C18" s="9" t="s">
        <v>81</v>
      </c>
      <c r="D18" s="9" t="s">
        <v>19</v>
      </c>
      <c r="E18" s="11" t="s">
        <v>20</v>
      </c>
      <c r="F18" s="78" t="s">
        <v>374</v>
      </c>
    </row>
    <row r="19" ht="14.25" customHeight="1">
      <c r="A19" s="6" t="s">
        <v>107</v>
      </c>
      <c r="B19" s="9" t="s">
        <v>80</v>
      </c>
      <c r="C19" s="9" t="s">
        <v>81</v>
      </c>
      <c r="D19" s="9" t="s">
        <v>19</v>
      </c>
      <c r="E19" s="11" t="s">
        <v>10</v>
      </c>
      <c r="F19" s="78" t="s">
        <v>83</v>
      </c>
    </row>
    <row r="20" ht="14.25" customHeight="1">
      <c r="A20" s="6" t="s">
        <v>112</v>
      </c>
      <c r="B20" s="7" t="s">
        <v>86</v>
      </c>
      <c r="C20" s="9" t="s">
        <v>81</v>
      </c>
      <c r="D20" s="9" t="s">
        <v>19</v>
      </c>
      <c r="E20" s="11" t="s">
        <v>10</v>
      </c>
      <c r="F20" s="78" t="s">
        <v>89</v>
      </c>
    </row>
    <row r="21" ht="14.25" customHeight="1">
      <c r="A21" s="6" t="s">
        <v>118</v>
      </c>
      <c r="B21" s="9" t="s">
        <v>92</v>
      </c>
      <c r="C21" s="9" t="s">
        <v>81</v>
      </c>
      <c r="D21" s="9" t="s">
        <v>19</v>
      </c>
      <c r="E21" s="11" t="s">
        <v>10</v>
      </c>
      <c r="F21" s="78" t="s">
        <v>95</v>
      </c>
    </row>
    <row r="22" ht="14.25" customHeight="1">
      <c r="A22" s="6" t="s">
        <v>123</v>
      </c>
      <c r="B22" s="7" t="s">
        <v>98</v>
      </c>
      <c r="C22" s="9" t="s">
        <v>81</v>
      </c>
      <c r="D22" s="9" t="s">
        <v>19</v>
      </c>
      <c r="E22" s="11" t="s">
        <v>10</v>
      </c>
      <c r="F22" s="78" t="s">
        <v>102</v>
      </c>
    </row>
    <row r="23" ht="14.25" customHeight="1">
      <c r="A23" s="6" t="s">
        <v>130</v>
      </c>
      <c r="B23" s="9" t="s">
        <v>106</v>
      </c>
      <c r="C23" s="9" t="s">
        <v>81</v>
      </c>
      <c r="D23" s="9" t="s">
        <v>19</v>
      </c>
      <c r="E23" s="11" t="s">
        <v>20</v>
      </c>
      <c r="F23" s="78" t="s">
        <v>110</v>
      </c>
    </row>
    <row r="24" ht="14.25" customHeight="1">
      <c r="A24" s="6" t="s">
        <v>136</v>
      </c>
      <c r="B24" s="9" t="s">
        <v>113</v>
      </c>
      <c r="C24" s="9" t="s">
        <v>81</v>
      </c>
      <c r="D24" s="9" t="s">
        <v>19</v>
      </c>
      <c r="E24" s="11" t="s">
        <v>10</v>
      </c>
      <c r="F24" s="78" t="s">
        <v>117</v>
      </c>
    </row>
    <row r="25" ht="14.25" customHeight="1">
      <c r="A25" s="6" t="s">
        <v>144</v>
      </c>
      <c r="B25" s="45" t="s">
        <v>121</v>
      </c>
      <c r="C25" s="9" t="s">
        <v>81</v>
      </c>
      <c r="D25" s="9" t="s">
        <v>19</v>
      </c>
      <c r="E25" s="11" t="s">
        <v>10</v>
      </c>
      <c r="F25" s="78" t="s">
        <v>125</v>
      </c>
    </row>
    <row r="26" ht="14.25" customHeight="1">
      <c r="A26" s="6" t="s">
        <v>152</v>
      </c>
      <c r="B26" s="7" t="s">
        <v>128</v>
      </c>
      <c r="C26" s="9" t="s">
        <v>81</v>
      </c>
      <c r="D26" s="9" t="s">
        <v>19</v>
      </c>
      <c r="E26" s="11" t="s">
        <v>10</v>
      </c>
      <c r="F26" s="78" t="s">
        <v>132</v>
      </c>
    </row>
    <row r="27" ht="14.25" customHeight="1">
      <c r="A27" s="6" t="s">
        <v>158</v>
      </c>
      <c r="B27" s="7" t="s">
        <v>135</v>
      </c>
      <c r="C27" s="9" t="s">
        <v>81</v>
      </c>
      <c r="D27" s="9" t="s">
        <v>19</v>
      </c>
      <c r="E27" s="11" t="s">
        <v>10</v>
      </c>
      <c r="F27" s="78" t="s">
        <v>138</v>
      </c>
    </row>
    <row r="28" ht="14.25" customHeight="1">
      <c r="A28" s="6" t="s">
        <v>164</v>
      </c>
      <c r="B28" s="9" t="s">
        <v>140</v>
      </c>
      <c r="C28" s="9" t="s">
        <v>81</v>
      </c>
      <c r="D28" s="9" t="s">
        <v>19</v>
      </c>
      <c r="E28" s="11" t="s">
        <v>10</v>
      </c>
      <c r="F28" s="78" t="s">
        <v>146</v>
      </c>
    </row>
    <row r="29" ht="14.25" customHeight="1">
      <c r="A29" s="6" t="s">
        <v>172</v>
      </c>
      <c r="B29" s="7" t="s">
        <v>149</v>
      </c>
      <c r="C29" s="9" t="s">
        <v>81</v>
      </c>
      <c r="D29" s="9" t="s">
        <v>19</v>
      </c>
      <c r="E29" s="11" t="s">
        <v>20</v>
      </c>
      <c r="F29" s="78" t="s">
        <v>155</v>
      </c>
    </row>
    <row r="30" ht="14.25" customHeight="1">
      <c r="A30" s="6" t="s">
        <v>178</v>
      </c>
      <c r="B30" s="9" t="s">
        <v>159</v>
      </c>
      <c r="C30" s="9" t="s">
        <v>81</v>
      </c>
      <c r="D30" s="9" t="s">
        <v>19</v>
      </c>
      <c r="E30" s="11" t="s">
        <v>40</v>
      </c>
      <c r="F30" s="78" t="s">
        <v>165</v>
      </c>
    </row>
    <row r="31" ht="14.25" customHeight="1">
      <c r="A31" s="6" t="s">
        <v>187</v>
      </c>
      <c r="B31" s="9" t="s">
        <v>170</v>
      </c>
      <c r="C31" s="9" t="s">
        <v>81</v>
      </c>
      <c r="D31" s="9" t="s">
        <v>19</v>
      </c>
      <c r="E31" s="11" t="s">
        <v>10</v>
      </c>
      <c r="F31" s="78" t="s">
        <v>175</v>
      </c>
    </row>
    <row r="32" ht="14.25" customHeight="1">
      <c r="A32" s="6" t="s">
        <v>194</v>
      </c>
      <c r="B32" s="6"/>
      <c r="C32" s="6"/>
      <c r="D32" s="6"/>
      <c r="E32" s="32"/>
      <c r="F32" s="24"/>
    </row>
    <row r="33" ht="14.25" customHeight="1">
      <c r="A33" s="6" t="s">
        <v>199</v>
      </c>
      <c r="B33" s="6"/>
      <c r="C33" s="9"/>
      <c r="D33" s="9"/>
      <c r="E33" s="32"/>
      <c r="F33" s="34"/>
    </row>
    <row r="34" ht="14.25" customHeight="1">
      <c r="A34" s="6" t="s">
        <v>206</v>
      </c>
      <c r="B34" s="7"/>
      <c r="C34" s="6"/>
      <c r="D34" s="9"/>
      <c r="E34" s="32"/>
      <c r="F34" s="46"/>
    </row>
    <row r="35" ht="14.25" customHeight="1">
      <c r="A35" s="6" t="s">
        <v>213</v>
      </c>
      <c r="B35" s="6"/>
      <c r="C35" s="6"/>
      <c r="D35" s="6"/>
      <c r="E35" s="32"/>
      <c r="F35" s="24"/>
    </row>
    <row r="36" ht="14.25" customHeight="1">
      <c r="A36" s="6" t="s">
        <v>220</v>
      </c>
      <c r="B36" s="6"/>
      <c r="C36" s="6"/>
      <c r="D36" s="6"/>
      <c r="E36" s="32"/>
      <c r="F36" s="24"/>
    </row>
    <row r="37" ht="14.25" customHeight="1">
      <c r="A37" s="6" t="s">
        <v>226</v>
      </c>
      <c r="B37" s="6"/>
      <c r="C37" s="6"/>
      <c r="D37" s="6"/>
      <c r="E37" s="32"/>
      <c r="F37" s="24"/>
    </row>
    <row r="38" ht="14.25" customHeight="1">
      <c r="A38" s="6" t="s">
        <v>234</v>
      </c>
      <c r="B38" s="7"/>
      <c r="C38" s="9"/>
      <c r="D38" s="9"/>
      <c r="E38" s="32"/>
      <c r="F38" s="34"/>
    </row>
    <row r="39" ht="14.25" customHeight="1">
      <c r="A39" s="6" t="s">
        <v>240</v>
      </c>
      <c r="B39" s="7"/>
      <c r="C39" s="9"/>
      <c r="D39" s="6"/>
      <c r="E39" s="32"/>
      <c r="F39" s="34"/>
    </row>
    <row r="40" ht="14.25" customHeight="1">
      <c r="A40" s="6" t="s">
        <v>247</v>
      </c>
      <c r="B40" s="6"/>
      <c r="C40" s="6"/>
      <c r="D40" s="6"/>
      <c r="E40" s="32"/>
      <c r="F40" s="30"/>
    </row>
    <row r="41" ht="14.25" customHeight="1">
      <c r="A41" s="6" t="s">
        <v>251</v>
      </c>
      <c r="B41" s="7"/>
      <c r="C41" s="9"/>
      <c r="D41" s="6"/>
      <c r="E41" s="32"/>
      <c r="F41" s="42"/>
    </row>
    <row r="42" ht="14.25" customHeight="1">
      <c r="A42" s="6" t="s">
        <v>257</v>
      </c>
      <c r="B42" s="7"/>
      <c r="C42" s="9"/>
      <c r="D42" s="9"/>
      <c r="E42" s="32"/>
      <c r="F42" s="46"/>
    </row>
    <row r="43" ht="14.25" customHeight="1">
      <c r="A43" s="6" t="s">
        <v>261</v>
      </c>
      <c r="B43" s="7"/>
      <c r="C43" s="9"/>
      <c r="D43" s="9"/>
      <c r="E43" s="32"/>
      <c r="F43" s="34"/>
    </row>
    <row r="44" ht="14.25" customHeight="1">
      <c r="A44" s="6" t="s">
        <v>267</v>
      </c>
      <c r="B44" s="7"/>
      <c r="C44" s="9"/>
      <c r="D44" s="9"/>
      <c r="E44" s="32"/>
      <c r="F44" s="34"/>
    </row>
    <row r="45" ht="14.25" customHeight="1">
      <c r="A45" s="6" t="s">
        <v>274</v>
      </c>
      <c r="B45" s="44"/>
      <c r="C45" s="6"/>
      <c r="D45" s="6"/>
      <c r="E45" s="32"/>
      <c r="F45" s="30"/>
    </row>
    <row r="46" ht="14.25" customHeight="1">
      <c r="A46" s="6" t="s">
        <v>281</v>
      </c>
      <c r="B46" s="6"/>
      <c r="C46" s="6"/>
      <c r="D46" s="6"/>
      <c r="E46" s="32"/>
      <c r="F46" s="24"/>
    </row>
    <row r="47" ht="14.25" customHeight="1">
      <c r="A47" s="6" t="s">
        <v>287</v>
      </c>
      <c r="B47" s="6"/>
      <c r="C47" s="6"/>
      <c r="D47" s="6"/>
      <c r="E47" s="32"/>
      <c r="F47" s="24"/>
    </row>
    <row r="48" ht="14.25" customHeight="1">
      <c r="A48" s="6" t="s">
        <v>292</v>
      </c>
      <c r="B48" s="6"/>
      <c r="C48" s="6"/>
      <c r="D48" s="6"/>
      <c r="E48" s="32"/>
      <c r="F48" s="24"/>
    </row>
    <row r="49" ht="14.25" customHeight="1">
      <c r="A49" s="6" t="s">
        <v>295</v>
      </c>
      <c r="B49" s="51"/>
      <c r="C49" s="6"/>
      <c r="D49" s="6"/>
      <c r="E49" s="32"/>
      <c r="F49" s="24"/>
    </row>
    <row r="50" ht="14.25" customHeight="1">
      <c r="A50" s="6" t="s">
        <v>301</v>
      </c>
      <c r="B50" s="6"/>
      <c r="C50" s="6"/>
      <c r="D50" s="6"/>
      <c r="E50" s="32"/>
      <c r="F50" s="30"/>
    </row>
    <row r="51" ht="14.25" customHeight="1">
      <c r="A51" s="6" t="s">
        <v>306</v>
      </c>
      <c r="B51" s="44"/>
      <c r="C51" s="6"/>
      <c r="D51" s="6"/>
      <c r="E51" s="32"/>
      <c r="F51" s="24"/>
    </row>
    <row r="52" ht="14.25" customHeight="1">
      <c r="A52" s="6" t="s">
        <v>307</v>
      </c>
      <c r="B52" s="6"/>
      <c r="C52" s="6"/>
      <c r="D52" s="6"/>
      <c r="E52" s="32"/>
      <c r="F52" s="30"/>
    </row>
    <row r="53" ht="14.25" customHeight="1">
      <c r="A53" s="6" t="s">
        <v>310</v>
      </c>
      <c r="B53" s="7"/>
      <c r="C53" s="9"/>
      <c r="D53" s="9"/>
      <c r="E53" s="32"/>
      <c r="F53" s="46"/>
    </row>
    <row r="54" ht="14.25" customHeight="1">
      <c r="A54" s="6" t="s">
        <v>311</v>
      </c>
      <c r="B54" s="44"/>
      <c r="C54" s="6"/>
      <c r="D54" s="6"/>
      <c r="E54" s="32"/>
      <c r="F54" s="24"/>
    </row>
    <row r="55" ht="14.25" customHeight="1">
      <c r="A55" s="6" t="s">
        <v>312</v>
      </c>
      <c r="B55" s="9"/>
      <c r="C55" s="6"/>
      <c r="D55" s="6"/>
      <c r="E55" s="32"/>
      <c r="F55" s="24"/>
    </row>
    <row r="56" ht="14.25" customHeight="1">
      <c r="A56" s="6" t="s">
        <v>313</v>
      </c>
      <c r="B56" s="44"/>
      <c r="C56" s="6"/>
      <c r="D56" s="6"/>
      <c r="E56" s="32"/>
      <c r="F56" s="24"/>
    </row>
    <row r="57" ht="14.25" customHeight="1">
      <c r="A57" s="6" t="s">
        <v>314</v>
      </c>
      <c r="B57" s="44"/>
      <c r="C57" s="6"/>
      <c r="D57" s="6"/>
      <c r="E57" s="32"/>
      <c r="F57" s="24"/>
    </row>
    <row r="58" ht="14.25" customHeight="1">
      <c r="A58" s="6" t="s">
        <v>316</v>
      </c>
      <c r="B58" s="6"/>
      <c r="C58" s="6"/>
      <c r="D58" s="6"/>
      <c r="E58" s="32"/>
      <c r="F58" s="46"/>
    </row>
    <row r="59" ht="14.25" customHeight="1">
      <c r="A59" s="6" t="s">
        <v>319</v>
      </c>
      <c r="B59" s="6"/>
      <c r="C59" s="6"/>
      <c r="D59" s="6"/>
      <c r="E59" s="32"/>
      <c r="F59" s="30"/>
    </row>
    <row r="60" ht="14.25" customHeight="1">
      <c r="A60" s="9"/>
      <c r="B60" s="9"/>
      <c r="C60" s="9"/>
      <c r="D60" s="9"/>
      <c r="E60" s="32"/>
      <c r="F60" s="30"/>
      <c r="G60" s="49"/>
    </row>
    <row r="61" ht="14.25" customHeight="1">
      <c r="F61" s="48"/>
      <c r="G61" s="49"/>
    </row>
    <row r="62" ht="14.25" customHeight="1">
      <c r="F62" s="48"/>
      <c r="G62" s="49"/>
    </row>
    <row r="63" ht="14.25" customHeight="1">
      <c r="F63" s="48"/>
      <c r="G63" s="49"/>
    </row>
    <row r="64" ht="14.25" customHeight="1">
      <c r="F64" s="48"/>
      <c r="G64" s="49"/>
    </row>
    <row r="65" ht="14.25" customHeight="1">
      <c r="F65" s="48"/>
      <c r="G65" s="49"/>
    </row>
    <row r="66" ht="14.25" customHeight="1">
      <c r="F66" s="48"/>
      <c r="G66" s="49"/>
    </row>
    <row r="67" ht="14.25" customHeight="1">
      <c r="F67" s="48"/>
      <c r="G67" s="49"/>
    </row>
    <row r="68" ht="14.25" customHeight="1">
      <c r="F68" s="48"/>
      <c r="G68" s="49"/>
    </row>
    <row r="69" ht="14.25" customHeight="1">
      <c r="F69" s="48"/>
      <c r="G69" s="49"/>
    </row>
    <row r="70" ht="14.25" customHeight="1">
      <c r="F70" s="48"/>
      <c r="G70" s="49"/>
    </row>
    <row r="71" ht="14.25" customHeight="1">
      <c r="F71" s="48"/>
      <c r="G71" s="49"/>
    </row>
    <row r="72" ht="14.25" customHeight="1">
      <c r="F72" s="48"/>
      <c r="G72" s="49"/>
    </row>
    <row r="73" ht="14.25" customHeight="1">
      <c r="F73" s="48"/>
      <c r="G73" s="49"/>
    </row>
    <row r="74" ht="14.25" customHeight="1">
      <c r="F74" s="48"/>
      <c r="G74" s="49"/>
    </row>
    <row r="75" ht="14.25" customHeight="1">
      <c r="F75" s="48"/>
      <c r="G75" s="49"/>
    </row>
    <row r="76" ht="14.25" customHeight="1">
      <c r="F76" s="48"/>
      <c r="G76" s="49"/>
    </row>
    <row r="77" ht="14.25" customHeight="1">
      <c r="F77" s="48"/>
      <c r="G77" s="49"/>
    </row>
    <row r="78" ht="14.25" customHeight="1">
      <c r="F78" s="48"/>
      <c r="G78" s="49"/>
    </row>
    <row r="79" ht="14.25" customHeight="1">
      <c r="F79" s="48"/>
      <c r="G79" s="49"/>
    </row>
    <row r="80" ht="14.25" customHeight="1">
      <c r="F80" s="48"/>
      <c r="G80" s="49"/>
    </row>
    <row r="81" ht="14.25" customHeight="1">
      <c r="F81" s="48"/>
      <c r="G81" s="49"/>
    </row>
    <row r="82" ht="14.25" customHeight="1">
      <c r="F82" s="48"/>
      <c r="G82" s="49"/>
    </row>
    <row r="83" ht="14.25" customHeight="1">
      <c r="F83" s="48"/>
      <c r="G83" s="49"/>
    </row>
    <row r="84" ht="14.25" customHeight="1">
      <c r="F84" s="48"/>
      <c r="G84" s="49"/>
    </row>
    <row r="85" ht="14.25" customHeight="1">
      <c r="F85" s="48"/>
      <c r="G85" s="49"/>
    </row>
    <row r="86" ht="14.25" customHeight="1">
      <c r="F86" s="48"/>
      <c r="G86" s="49"/>
    </row>
    <row r="87" ht="14.25" customHeight="1">
      <c r="F87" s="48"/>
      <c r="G87" s="49"/>
    </row>
    <row r="88" ht="14.25" customHeight="1">
      <c r="F88" s="48"/>
      <c r="G88" s="49"/>
    </row>
    <row r="89" ht="14.25" customHeight="1">
      <c r="F89" s="48"/>
      <c r="G89" s="49"/>
    </row>
    <row r="90" ht="14.25" customHeight="1">
      <c r="F90" s="48"/>
      <c r="G90" s="49"/>
    </row>
    <row r="91" ht="14.25" customHeight="1">
      <c r="F91" s="48"/>
      <c r="G91" s="49"/>
    </row>
    <row r="92" ht="14.25" customHeight="1">
      <c r="F92" s="48"/>
      <c r="G92" s="49"/>
    </row>
    <row r="93" ht="14.25" customHeight="1">
      <c r="F93" s="48"/>
      <c r="G93" s="49"/>
    </row>
    <row r="94" ht="14.25" customHeight="1">
      <c r="F94" s="48"/>
      <c r="G94" s="49"/>
    </row>
    <row r="95" ht="14.25" customHeight="1">
      <c r="F95" s="48"/>
      <c r="G95" s="49"/>
    </row>
    <row r="96" ht="14.25" customHeight="1">
      <c r="F96" s="48"/>
      <c r="G96" s="49"/>
    </row>
    <row r="97" ht="14.25" customHeight="1">
      <c r="F97" s="48"/>
      <c r="G97" s="49"/>
    </row>
    <row r="98" ht="14.25" customHeight="1">
      <c r="F98" s="48"/>
      <c r="G98" s="49"/>
    </row>
    <row r="99" ht="14.25" customHeight="1">
      <c r="F99" s="48"/>
      <c r="G99" s="49"/>
    </row>
    <row r="100" ht="14.25" customHeight="1">
      <c r="F100" s="48"/>
      <c r="G100" s="49"/>
    </row>
    <row r="101" ht="14.25" customHeight="1">
      <c r="F101" s="48"/>
      <c r="G101" s="49"/>
    </row>
    <row r="102" ht="14.25" customHeight="1">
      <c r="F102" s="48"/>
      <c r="G102" s="49"/>
    </row>
    <row r="103" ht="14.25" customHeight="1">
      <c r="F103" s="48"/>
      <c r="G103" s="49"/>
    </row>
    <row r="104" ht="14.25" customHeight="1">
      <c r="F104" s="48"/>
      <c r="G104" s="49"/>
    </row>
    <row r="105" ht="14.25" customHeight="1">
      <c r="F105" s="48"/>
      <c r="G105" s="49"/>
    </row>
    <row r="106" ht="14.25" customHeight="1">
      <c r="F106" s="48"/>
      <c r="G106" s="49"/>
    </row>
    <row r="107" ht="14.25" customHeight="1">
      <c r="F107" s="48"/>
      <c r="G107" s="49"/>
    </row>
    <row r="108" ht="14.25" customHeight="1">
      <c r="F108" s="48"/>
      <c r="G108" s="49"/>
    </row>
    <row r="109" ht="14.25" customHeight="1">
      <c r="F109" s="48"/>
      <c r="G109" s="49"/>
    </row>
    <row r="110" ht="14.25" customHeight="1">
      <c r="F110" s="48"/>
      <c r="G110" s="49"/>
    </row>
    <row r="111" ht="14.25" customHeight="1">
      <c r="F111" s="48"/>
      <c r="G111" s="49"/>
    </row>
    <row r="112" ht="14.25" customHeight="1">
      <c r="F112" s="48"/>
      <c r="G112" s="49"/>
    </row>
    <row r="113" ht="14.25" customHeight="1">
      <c r="F113" s="48"/>
      <c r="G113" s="49"/>
    </row>
    <row r="114" ht="14.25" customHeight="1">
      <c r="F114" s="48"/>
      <c r="G114" s="49"/>
    </row>
    <row r="115" ht="14.25" customHeight="1">
      <c r="F115" s="48"/>
      <c r="G115" s="49"/>
    </row>
    <row r="116" ht="14.25" customHeight="1">
      <c r="F116" s="48"/>
      <c r="G116" s="49"/>
    </row>
    <row r="117" ht="14.25" customHeight="1">
      <c r="F117" s="48"/>
      <c r="G117" s="49"/>
    </row>
    <row r="118" ht="14.25" customHeight="1">
      <c r="F118" s="48"/>
      <c r="G118" s="49"/>
    </row>
    <row r="119" ht="14.25" customHeight="1">
      <c r="F119" s="48"/>
      <c r="G119" s="49"/>
    </row>
    <row r="120" ht="14.25" customHeight="1">
      <c r="F120" s="48"/>
      <c r="G120" s="49"/>
    </row>
    <row r="121" ht="14.25" customHeight="1">
      <c r="F121" s="48"/>
      <c r="G121" s="49"/>
    </row>
    <row r="122" ht="14.25" customHeight="1">
      <c r="F122" s="48"/>
      <c r="G122" s="49"/>
    </row>
    <row r="123" ht="14.25" customHeight="1">
      <c r="F123" s="48"/>
      <c r="G123" s="49"/>
    </row>
    <row r="124" ht="14.25" customHeight="1">
      <c r="F124" s="48"/>
      <c r="G124" s="49"/>
    </row>
    <row r="125" ht="14.25" customHeight="1">
      <c r="F125" s="48"/>
      <c r="G125" s="49"/>
    </row>
    <row r="126" ht="14.25" customHeight="1">
      <c r="F126" s="48"/>
      <c r="G126" s="49"/>
    </row>
    <row r="127" ht="14.25" customHeight="1">
      <c r="F127" s="48"/>
      <c r="G127" s="49"/>
    </row>
    <row r="128" ht="14.25" customHeight="1">
      <c r="F128" s="48"/>
      <c r="G128" s="49"/>
    </row>
    <row r="129" ht="14.25" customHeight="1">
      <c r="F129" s="48"/>
      <c r="G129" s="49"/>
    </row>
    <row r="130" ht="14.25" customHeight="1">
      <c r="F130" s="48"/>
      <c r="G130" s="49"/>
    </row>
    <row r="131" ht="14.25" customHeight="1">
      <c r="F131" s="48"/>
      <c r="G131" s="49"/>
    </row>
    <row r="132" ht="14.25" customHeight="1">
      <c r="F132" s="48"/>
      <c r="G132" s="49"/>
    </row>
    <row r="133" ht="14.25" customHeight="1">
      <c r="F133" s="48"/>
      <c r="G133" s="49"/>
    </row>
    <row r="134" ht="14.25" customHeight="1">
      <c r="F134" s="48"/>
      <c r="G134" s="49"/>
    </row>
    <row r="135" ht="14.25" customHeight="1">
      <c r="F135" s="48"/>
      <c r="G135" s="49"/>
    </row>
    <row r="136" ht="14.25" customHeight="1">
      <c r="F136" s="48"/>
      <c r="G136" s="49"/>
    </row>
    <row r="137" ht="14.25" customHeight="1">
      <c r="F137" s="48"/>
      <c r="G137" s="49"/>
    </row>
    <row r="138" ht="14.25" customHeight="1">
      <c r="F138" s="48"/>
      <c r="G138" s="49"/>
    </row>
    <row r="139" ht="14.25" customHeight="1">
      <c r="F139" s="48"/>
      <c r="G139" s="49"/>
    </row>
    <row r="140" ht="14.25" customHeight="1">
      <c r="F140" s="48"/>
      <c r="G140" s="49"/>
    </row>
    <row r="141" ht="14.25" customHeight="1">
      <c r="F141" s="48"/>
      <c r="G141" s="49"/>
    </row>
    <row r="142" ht="14.25" customHeight="1">
      <c r="F142" s="48"/>
      <c r="G142" s="49"/>
    </row>
    <row r="143" ht="14.25" customHeight="1">
      <c r="F143" s="48"/>
      <c r="G143" s="49"/>
    </row>
    <row r="144" ht="14.25" customHeight="1">
      <c r="F144" s="48"/>
      <c r="G144" s="49"/>
    </row>
    <row r="145" ht="14.25" customHeight="1">
      <c r="F145" s="48"/>
      <c r="G145" s="49"/>
    </row>
    <row r="146" ht="14.25" customHeight="1">
      <c r="F146" s="48"/>
      <c r="G146" s="49"/>
    </row>
    <row r="147" ht="14.25" customHeight="1">
      <c r="F147" s="48"/>
      <c r="G147" s="49"/>
    </row>
    <row r="148" ht="14.25" customHeight="1">
      <c r="F148" s="48"/>
      <c r="G148" s="49"/>
    </row>
    <row r="149" ht="14.25" customHeight="1">
      <c r="F149" s="48"/>
      <c r="G149" s="49"/>
    </row>
    <row r="150" ht="14.25" customHeight="1">
      <c r="F150" s="48"/>
      <c r="G150" s="49"/>
    </row>
    <row r="151" ht="14.25" customHeight="1">
      <c r="F151" s="48"/>
      <c r="G151" s="49"/>
    </row>
    <row r="152" ht="14.25" customHeight="1">
      <c r="F152" s="48"/>
      <c r="G152" s="49"/>
    </row>
    <row r="153" ht="14.25" customHeight="1">
      <c r="F153" s="48"/>
      <c r="G153" s="49"/>
    </row>
    <row r="154" ht="14.25" customHeight="1">
      <c r="F154" s="48"/>
      <c r="G154" s="49"/>
    </row>
    <row r="155" ht="14.25" customHeight="1">
      <c r="F155" s="48"/>
      <c r="G155" s="49"/>
    </row>
    <row r="156" ht="14.25" customHeight="1">
      <c r="F156" s="48"/>
      <c r="G156" s="49"/>
    </row>
    <row r="157" ht="14.25" customHeight="1">
      <c r="F157" s="48"/>
      <c r="G157" s="49"/>
    </row>
    <row r="158" ht="14.25" customHeight="1">
      <c r="F158" s="48"/>
      <c r="G158" s="49"/>
    </row>
    <row r="159" ht="14.25" customHeight="1">
      <c r="F159" s="48"/>
      <c r="G159" s="49"/>
    </row>
    <row r="160" ht="14.25" customHeight="1">
      <c r="F160" s="48"/>
      <c r="G160" s="49"/>
    </row>
    <row r="161" ht="14.25" customHeight="1">
      <c r="F161" s="48"/>
      <c r="G161" s="49"/>
    </row>
    <row r="162" ht="14.25" customHeight="1">
      <c r="F162" s="48"/>
      <c r="G162" s="49"/>
    </row>
    <row r="163" ht="14.25" customHeight="1">
      <c r="F163" s="48"/>
      <c r="G163" s="49"/>
    </row>
    <row r="164" ht="14.25" customHeight="1">
      <c r="F164" s="48"/>
      <c r="G164" s="49"/>
    </row>
    <row r="165" ht="14.25" customHeight="1">
      <c r="F165" s="48"/>
      <c r="G165" s="49"/>
    </row>
    <row r="166" ht="14.25" customHeight="1">
      <c r="F166" s="48"/>
      <c r="G166" s="49"/>
    </row>
    <row r="167" ht="14.25" customHeight="1">
      <c r="F167" s="48"/>
      <c r="G167" s="49"/>
    </row>
    <row r="168" ht="14.25" customHeight="1">
      <c r="F168" s="48"/>
      <c r="G168" s="49"/>
    </row>
    <row r="169" ht="14.25" customHeight="1">
      <c r="F169" s="48"/>
      <c r="G169" s="49"/>
    </row>
    <row r="170" ht="14.25" customHeight="1">
      <c r="F170" s="48"/>
      <c r="G170" s="49"/>
    </row>
    <row r="171" ht="14.25" customHeight="1">
      <c r="F171" s="48"/>
      <c r="G171" s="49"/>
    </row>
    <row r="172" ht="14.25" customHeight="1">
      <c r="F172" s="48"/>
      <c r="G172" s="49"/>
    </row>
    <row r="173" ht="14.25" customHeight="1">
      <c r="F173" s="48"/>
      <c r="G173" s="49"/>
    </row>
    <row r="174" ht="14.25" customHeight="1">
      <c r="F174" s="48"/>
      <c r="G174" s="49"/>
    </row>
    <row r="175" ht="14.25" customHeight="1">
      <c r="F175" s="48"/>
      <c r="G175" s="49"/>
    </row>
    <row r="176" ht="14.25" customHeight="1">
      <c r="F176" s="48"/>
      <c r="G176" s="49"/>
    </row>
    <row r="177" ht="14.25" customHeight="1">
      <c r="F177" s="48"/>
      <c r="G177" s="49"/>
    </row>
    <row r="178" ht="14.25" customHeight="1">
      <c r="F178" s="48"/>
      <c r="G178" s="49"/>
    </row>
    <row r="179" ht="14.25" customHeight="1">
      <c r="F179" s="48"/>
      <c r="G179" s="49"/>
    </row>
    <row r="180" ht="14.25" customHeight="1">
      <c r="F180" s="48"/>
      <c r="G180" s="49"/>
    </row>
    <row r="181" ht="14.25" customHeight="1">
      <c r="F181" s="48"/>
      <c r="G181" s="49"/>
    </row>
    <row r="182" ht="14.25" customHeight="1">
      <c r="F182" s="48"/>
      <c r="G182" s="49"/>
    </row>
    <row r="183" ht="14.25" customHeight="1">
      <c r="F183" s="48"/>
      <c r="G183" s="49"/>
    </row>
    <row r="184" ht="14.25" customHeight="1">
      <c r="F184" s="48"/>
      <c r="G184" s="49"/>
    </row>
    <row r="185" ht="14.25" customHeight="1">
      <c r="F185" s="48"/>
      <c r="G185" s="49"/>
    </row>
    <row r="186" ht="14.25" customHeight="1">
      <c r="F186" s="48"/>
      <c r="G186" s="49"/>
    </row>
    <row r="187" ht="14.25" customHeight="1">
      <c r="F187" s="48"/>
      <c r="G187" s="49"/>
    </row>
    <row r="188" ht="14.25" customHeight="1">
      <c r="F188" s="48"/>
      <c r="G188" s="49"/>
    </row>
    <row r="189" ht="14.25" customHeight="1">
      <c r="F189" s="48"/>
      <c r="G189" s="49"/>
    </row>
    <row r="190" ht="14.25" customHeight="1">
      <c r="F190" s="48"/>
      <c r="G190" s="49"/>
    </row>
    <row r="191" ht="14.25" customHeight="1">
      <c r="F191" s="48"/>
      <c r="G191" s="49"/>
    </row>
    <row r="192" ht="14.25" customHeight="1">
      <c r="F192" s="48"/>
      <c r="G192" s="49"/>
    </row>
    <row r="193" ht="14.25" customHeight="1">
      <c r="F193" s="48"/>
      <c r="G193" s="49"/>
    </row>
    <row r="194" ht="14.25" customHeight="1">
      <c r="F194" s="48"/>
      <c r="G194" s="49"/>
    </row>
    <row r="195" ht="14.25" customHeight="1">
      <c r="F195" s="48"/>
      <c r="G195" s="49"/>
    </row>
    <row r="196" ht="14.25" customHeight="1">
      <c r="F196" s="48"/>
      <c r="G196" s="49"/>
    </row>
    <row r="197" ht="14.25" customHeight="1">
      <c r="F197" s="48"/>
      <c r="G197" s="49"/>
    </row>
    <row r="198" ht="14.25" customHeight="1">
      <c r="F198" s="48"/>
      <c r="G198" s="49"/>
    </row>
    <row r="199" ht="14.25" customHeight="1">
      <c r="F199" s="48"/>
      <c r="G199" s="49"/>
    </row>
    <row r="200" ht="14.25" customHeight="1">
      <c r="F200" s="48"/>
      <c r="G200" s="49"/>
    </row>
    <row r="201" ht="14.25" customHeight="1">
      <c r="F201" s="48"/>
      <c r="G201" s="49"/>
    </row>
    <row r="202" ht="14.25" customHeight="1">
      <c r="F202" s="48"/>
      <c r="G202" s="49"/>
    </row>
    <row r="203" ht="14.25" customHeight="1">
      <c r="F203" s="48"/>
      <c r="G203" s="49"/>
    </row>
    <row r="204" ht="14.25" customHeight="1">
      <c r="F204" s="48"/>
      <c r="G204" s="49"/>
    </row>
    <row r="205" ht="14.25" customHeight="1">
      <c r="F205" s="48"/>
      <c r="G205" s="49"/>
    </row>
    <row r="206" ht="14.25" customHeight="1">
      <c r="F206" s="48"/>
      <c r="G206" s="49"/>
    </row>
    <row r="207" ht="14.25" customHeight="1">
      <c r="F207" s="48"/>
      <c r="G207" s="49"/>
    </row>
    <row r="208" ht="14.25" customHeight="1">
      <c r="F208" s="48"/>
      <c r="G208" s="49"/>
    </row>
    <row r="209" ht="14.25" customHeight="1">
      <c r="F209" s="48"/>
      <c r="G209" s="49"/>
    </row>
    <row r="210" ht="14.25" customHeight="1">
      <c r="F210" s="48"/>
      <c r="G210" s="49"/>
    </row>
    <row r="211" ht="14.25" customHeight="1">
      <c r="F211" s="48"/>
      <c r="G211" s="49"/>
    </row>
    <row r="212" ht="14.25" customHeight="1">
      <c r="F212" s="48"/>
      <c r="G212" s="49"/>
    </row>
    <row r="213" ht="14.25" customHeight="1">
      <c r="F213" s="48"/>
      <c r="G213" s="49"/>
    </row>
    <row r="214" ht="14.25" customHeight="1">
      <c r="F214" s="48"/>
      <c r="G214" s="49"/>
    </row>
    <row r="215" ht="14.25" customHeight="1">
      <c r="F215" s="48"/>
      <c r="G215" s="49"/>
    </row>
    <row r="216" ht="14.25" customHeight="1">
      <c r="F216" s="48"/>
      <c r="G216" s="49"/>
    </row>
    <row r="217" ht="14.25" customHeight="1">
      <c r="F217" s="48"/>
      <c r="G217" s="49"/>
    </row>
    <row r="218" ht="14.25" customHeight="1">
      <c r="F218" s="48"/>
      <c r="G218" s="49"/>
    </row>
    <row r="219" ht="14.25" customHeight="1">
      <c r="F219" s="48"/>
      <c r="G219" s="49"/>
    </row>
    <row r="220" ht="14.25" customHeight="1">
      <c r="F220" s="48"/>
      <c r="G220" s="49"/>
    </row>
    <row r="221" ht="14.25" customHeight="1">
      <c r="F221" s="48"/>
      <c r="G221" s="49"/>
    </row>
    <row r="222" ht="14.25" customHeight="1">
      <c r="F222" s="48"/>
      <c r="G222" s="49"/>
    </row>
    <row r="223" ht="14.25" customHeight="1">
      <c r="F223" s="48"/>
      <c r="G223" s="49"/>
    </row>
    <row r="224" ht="14.25" customHeight="1">
      <c r="F224" s="48"/>
      <c r="G224" s="49"/>
    </row>
    <row r="225" ht="14.25" customHeight="1">
      <c r="F225" s="48"/>
      <c r="G225" s="49"/>
    </row>
    <row r="226" ht="14.25" customHeight="1">
      <c r="F226" s="48"/>
      <c r="G226" s="49"/>
    </row>
    <row r="227" ht="14.25" customHeight="1">
      <c r="F227" s="48"/>
      <c r="G227" s="49"/>
    </row>
    <row r="228" ht="14.25" customHeight="1">
      <c r="F228" s="48"/>
      <c r="G228" s="49"/>
    </row>
    <row r="229" ht="14.25" customHeight="1">
      <c r="F229" s="48"/>
      <c r="G229" s="49"/>
    </row>
    <row r="230" ht="14.25" customHeight="1">
      <c r="F230" s="48"/>
      <c r="G230" s="49"/>
    </row>
    <row r="231" ht="14.25" customHeight="1">
      <c r="F231" s="48"/>
      <c r="G231" s="49"/>
    </row>
    <row r="232" ht="14.25" customHeight="1">
      <c r="F232" s="48"/>
      <c r="G232" s="49"/>
    </row>
    <row r="233" ht="14.25" customHeight="1">
      <c r="F233" s="48"/>
      <c r="G233" s="49"/>
    </row>
    <row r="234" ht="14.25" customHeight="1">
      <c r="F234" s="48"/>
      <c r="G234" s="49"/>
    </row>
    <row r="235" ht="14.25" customHeight="1">
      <c r="F235" s="48"/>
      <c r="G235" s="49"/>
    </row>
    <row r="236" ht="14.25" customHeight="1">
      <c r="F236" s="48"/>
      <c r="G236" s="49"/>
    </row>
    <row r="237" ht="14.25" customHeight="1">
      <c r="F237" s="48"/>
      <c r="G237" s="49"/>
    </row>
    <row r="238" ht="14.25" customHeight="1">
      <c r="F238" s="48"/>
      <c r="G238" s="49"/>
    </row>
    <row r="239" ht="14.25" customHeight="1">
      <c r="F239" s="48"/>
      <c r="G239" s="49"/>
    </row>
    <row r="240" ht="14.25" customHeight="1">
      <c r="F240" s="48"/>
      <c r="G240" s="49"/>
    </row>
    <row r="241" ht="14.25" customHeight="1">
      <c r="F241" s="48"/>
      <c r="G241" s="49"/>
    </row>
    <row r="242" ht="14.25" customHeight="1">
      <c r="F242" s="48"/>
      <c r="G242" s="49"/>
    </row>
    <row r="243" ht="14.25" customHeight="1">
      <c r="F243" s="48"/>
      <c r="G243" s="49"/>
    </row>
    <row r="244" ht="14.25" customHeight="1">
      <c r="F244" s="48"/>
      <c r="G244" s="49"/>
    </row>
    <row r="245" ht="14.25" customHeight="1">
      <c r="F245" s="48"/>
      <c r="G245" s="49"/>
    </row>
    <row r="246" ht="14.25" customHeight="1">
      <c r="F246" s="48"/>
      <c r="G246" s="49"/>
    </row>
    <row r="247" ht="14.25" customHeight="1">
      <c r="F247" s="48"/>
      <c r="G247" s="49"/>
    </row>
    <row r="248" ht="14.25" customHeight="1">
      <c r="F248" s="48"/>
      <c r="G248" s="49"/>
    </row>
    <row r="249" ht="14.25" customHeight="1">
      <c r="F249" s="48"/>
      <c r="G249" s="49"/>
    </row>
    <row r="250" ht="14.25" customHeight="1">
      <c r="F250" s="48"/>
      <c r="G250" s="49"/>
    </row>
    <row r="251" ht="14.25" customHeight="1">
      <c r="F251" s="48"/>
      <c r="G251" s="49"/>
    </row>
    <row r="252" ht="14.25" customHeight="1">
      <c r="F252" s="48"/>
      <c r="G252" s="49"/>
    </row>
    <row r="253" ht="14.25" customHeight="1">
      <c r="F253" s="48"/>
      <c r="G253" s="49"/>
    </row>
    <row r="254" ht="14.25" customHeight="1">
      <c r="F254" s="48"/>
      <c r="G254" s="49"/>
    </row>
    <row r="255" ht="14.25" customHeight="1">
      <c r="F255" s="48"/>
      <c r="G255" s="49"/>
    </row>
    <row r="256" ht="14.25" customHeight="1">
      <c r="F256" s="48"/>
      <c r="G256" s="49"/>
    </row>
    <row r="257" ht="14.25" customHeight="1">
      <c r="F257" s="48"/>
      <c r="G257" s="49"/>
    </row>
    <row r="258" ht="14.25" customHeight="1">
      <c r="F258" s="48"/>
      <c r="G258" s="49"/>
    </row>
    <row r="259" ht="14.25" customHeight="1">
      <c r="F259" s="48"/>
      <c r="G259" s="49"/>
    </row>
    <row r="260" ht="14.25" customHeight="1">
      <c r="F260" s="48"/>
      <c r="G260" s="49"/>
    </row>
    <row r="261" ht="14.25" customHeight="1">
      <c r="F261" s="48"/>
      <c r="G261" s="49"/>
    </row>
    <row r="262" ht="14.25" customHeight="1">
      <c r="F262" s="48"/>
      <c r="G262" s="49"/>
    </row>
    <row r="263" ht="14.25" customHeight="1">
      <c r="F263" s="48"/>
      <c r="G263" s="49"/>
    </row>
    <row r="264" ht="14.25" customHeight="1">
      <c r="F264" s="48"/>
      <c r="G264" s="49"/>
    </row>
    <row r="265" ht="14.25" customHeight="1">
      <c r="F265" s="48"/>
      <c r="G265" s="49"/>
    </row>
    <row r="266" ht="14.25" customHeight="1">
      <c r="F266" s="48"/>
      <c r="G266" s="49"/>
    </row>
    <row r="267" ht="14.25" customHeight="1">
      <c r="F267" s="48"/>
      <c r="G267" s="49"/>
    </row>
    <row r="268" ht="14.25" customHeight="1">
      <c r="F268" s="48"/>
      <c r="G268" s="49"/>
    </row>
    <row r="269" ht="14.25" customHeight="1">
      <c r="F269" s="48"/>
      <c r="G269" s="49"/>
    </row>
    <row r="270" ht="14.25" customHeight="1">
      <c r="F270" s="48"/>
      <c r="G270" s="49"/>
    </row>
    <row r="271" ht="14.25" customHeight="1">
      <c r="F271" s="48"/>
      <c r="G271" s="49"/>
    </row>
    <row r="272" ht="14.25" customHeight="1">
      <c r="F272" s="48"/>
      <c r="G272" s="49"/>
    </row>
    <row r="273" ht="14.25" customHeight="1">
      <c r="F273" s="48"/>
      <c r="G273" s="49"/>
    </row>
    <row r="274" ht="14.25" customHeight="1">
      <c r="F274" s="48"/>
      <c r="G274" s="49"/>
    </row>
    <row r="275" ht="14.25" customHeight="1">
      <c r="F275" s="48"/>
      <c r="G275" s="49"/>
    </row>
    <row r="276" ht="14.25" customHeight="1">
      <c r="F276" s="48"/>
      <c r="G276" s="49"/>
    </row>
    <row r="277" ht="14.25" customHeight="1">
      <c r="F277" s="48"/>
      <c r="G277" s="49"/>
    </row>
    <row r="278" ht="14.25" customHeight="1">
      <c r="F278" s="48"/>
      <c r="G278" s="49"/>
    </row>
    <row r="279" ht="14.25" customHeight="1">
      <c r="F279" s="48"/>
      <c r="G279" s="49"/>
    </row>
    <row r="280" ht="14.25" customHeight="1">
      <c r="F280" s="48"/>
      <c r="G280" s="49"/>
    </row>
    <row r="281" ht="14.25" customHeight="1">
      <c r="F281" s="48"/>
      <c r="G281" s="49"/>
    </row>
    <row r="282" ht="14.25" customHeight="1">
      <c r="F282" s="48"/>
      <c r="G282" s="49"/>
    </row>
    <row r="283" ht="14.25" customHeight="1">
      <c r="F283" s="48"/>
      <c r="G283" s="49"/>
    </row>
    <row r="284" ht="14.25" customHeight="1">
      <c r="F284" s="48"/>
      <c r="G284" s="49"/>
    </row>
    <row r="285" ht="14.25" customHeight="1">
      <c r="F285" s="48"/>
      <c r="G285" s="49"/>
    </row>
    <row r="286" ht="14.25" customHeight="1">
      <c r="F286" s="48"/>
      <c r="G286" s="49"/>
    </row>
    <row r="287" ht="14.25" customHeight="1">
      <c r="F287" s="48"/>
      <c r="G287" s="49"/>
    </row>
    <row r="288" ht="14.25" customHeight="1">
      <c r="F288" s="48"/>
      <c r="G288" s="49"/>
    </row>
    <row r="289" ht="14.25" customHeight="1">
      <c r="F289" s="48"/>
      <c r="G289" s="49"/>
    </row>
    <row r="290" ht="14.25" customHeight="1">
      <c r="F290" s="48"/>
      <c r="G290" s="49"/>
    </row>
    <row r="291" ht="14.25" customHeight="1">
      <c r="F291" s="48"/>
      <c r="G291" s="49"/>
    </row>
    <row r="292" ht="14.25" customHeight="1">
      <c r="F292" s="48"/>
      <c r="G292" s="49"/>
    </row>
    <row r="293" ht="14.25" customHeight="1">
      <c r="F293" s="48"/>
      <c r="G293" s="49"/>
    </row>
    <row r="294" ht="14.25" customHeight="1">
      <c r="F294" s="48"/>
      <c r="G294" s="49"/>
    </row>
    <row r="295" ht="14.25" customHeight="1">
      <c r="F295" s="48"/>
      <c r="G295" s="49"/>
    </row>
    <row r="296" ht="14.25" customHeight="1">
      <c r="F296" s="48"/>
      <c r="G296" s="49"/>
    </row>
    <row r="297" ht="14.25" customHeight="1">
      <c r="F297" s="48"/>
      <c r="G297" s="49"/>
    </row>
    <row r="298" ht="14.25" customHeight="1">
      <c r="F298" s="48"/>
      <c r="G298" s="49"/>
    </row>
    <row r="299" ht="14.25" customHeight="1">
      <c r="F299" s="48"/>
      <c r="G299" s="49"/>
    </row>
    <row r="300" ht="14.25" customHeight="1">
      <c r="F300" s="48"/>
      <c r="G300" s="49"/>
    </row>
    <row r="301" ht="14.25" customHeight="1">
      <c r="F301" s="48"/>
      <c r="G301" s="49"/>
    </row>
    <row r="302" ht="14.25" customHeight="1">
      <c r="F302" s="48"/>
      <c r="G302" s="49"/>
    </row>
    <row r="303" ht="14.25" customHeight="1">
      <c r="F303" s="48"/>
      <c r="G303" s="49"/>
    </row>
    <row r="304" ht="14.25" customHeight="1">
      <c r="F304" s="48"/>
      <c r="G304" s="49"/>
    </row>
    <row r="305" ht="14.25" customHeight="1">
      <c r="F305" s="48"/>
      <c r="G305" s="49"/>
    </row>
    <row r="306" ht="14.25" customHeight="1">
      <c r="F306" s="48"/>
      <c r="G306" s="49"/>
    </row>
    <row r="307" ht="14.25" customHeight="1">
      <c r="F307" s="48"/>
      <c r="G307" s="49"/>
    </row>
    <row r="308" ht="14.25" customHeight="1">
      <c r="F308" s="48"/>
      <c r="G308" s="49"/>
    </row>
    <row r="309" ht="14.25" customHeight="1">
      <c r="F309" s="48"/>
      <c r="G309" s="49"/>
    </row>
    <row r="310" ht="14.25" customHeight="1">
      <c r="F310" s="48"/>
      <c r="G310" s="49"/>
    </row>
    <row r="311" ht="14.25" customHeight="1">
      <c r="F311" s="48"/>
      <c r="G311" s="49"/>
    </row>
    <row r="312" ht="14.25" customHeight="1">
      <c r="F312" s="48"/>
      <c r="G312" s="49"/>
    </row>
    <row r="313" ht="14.25" customHeight="1">
      <c r="F313" s="48"/>
      <c r="G313" s="49"/>
    </row>
    <row r="314" ht="14.25" customHeight="1">
      <c r="F314" s="48"/>
      <c r="G314" s="49"/>
    </row>
    <row r="315" ht="14.25" customHeight="1">
      <c r="F315" s="48"/>
      <c r="G315" s="49"/>
    </row>
    <row r="316" ht="14.25" customHeight="1">
      <c r="F316" s="48"/>
      <c r="G316" s="49"/>
    </row>
    <row r="317" ht="14.25" customHeight="1">
      <c r="F317" s="48"/>
      <c r="G317" s="49"/>
    </row>
    <row r="318" ht="14.25" customHeight="1">
      <c r="F318" s="48"/>
      <c r="G318" s="49"/>
    </row>
    <row r="319" ht="14.25" customHeight="1">
      <c r="F319" s="48"/>
      <c r="G319" s="49"/>
    </row>
    <row r="320" ht="14.25" customHeight="1">
      <c r="F320" s="48"/>
      <c r="G320" s="49"/>
    </row>
    <row r="321" ht="14.25" customHeight="1">
      <c r="F321" s="48"/>
      <c r="G321" s="49"/>
    </row>
    <row r="322" ht="14.25" customHeight="1">
      <c r="F322" s="48"/>
      <c r="G322" s="49"/>
    </row>
    <row r="323" ht="14.25" customHeight="1">
      <c r="F323" s="48"/>
      <c r="G323" s="49"/>
    </row>
    <row r="324" ht="14.25" customHeight="1">
      <c r="F324" s="48"/>
      <c r="G324" s="49"/>
    </row>
    <row r="325" ht="14.25" customHeight="1">
      <c r="F325" s="48"/>
      <c r="G325" s="49"/>
    </row>
    <row r="326" ht="14.25" customHeight="1">
      <c r="F326" s="48"/>
      <c r="G326" s="49"/>
    </row>
    <row r="327" ht="14.25" customHeight="1">
      <c r="F327" s="48"/>
      <c r="G327" s="49"/>
    </row>
    <row r="328" ht="14.25" customHeight="1">
      <c r="F328" s="48"/>
      <c r="G328" s="49"/>
    </row>
    <row r="329" ht="14.25" customHeight="1">
      <c r="F329" s="48"/>
      <c r="G329" s="49"/>
    </row>
    <row r="330" ht="14.25" customHeight="1">
      <c r="F330" s="48"/>
      <c r="G330" s="49"/>
    </row>
    <row r="331" ht="14.25" customHeight="1">
      <c r="F331" s="48"/>
      <c r="G331" s="49"/>
    </row>
    <row r="332" ht="14.25" customHeight="1">
      <c r="F332" s="48"/>
      <c r="G332" s="49"/>
    </row>
    <row r="333" ht="14.25" customHeight="1">
      <c r="F333" s="48"/>
      <c r="G333" s="49"/>
    </row>
    <row r="334" ht="14.25" customHeight="1">
      <c r="F334" s="48"/>
      <c r="G334" s="49"/>
    </row>
    <row r="335" ht="14.25" customHeight="1">
      <c r="F335" s="48"/>
      <c r="G335" s="49"/>
    </row>
    <row r="336" ht="14.25" customHeight="1">
      <c r="F336" s="48"/>
      <c r="G336" s="49"/>
    </row>
    <row r="337" ht="14.25" customHeight="1">
      <c r="F337" s="48"/>
      <c r="G337" s="49"/>
    </row>
    <row r="338" ht="14.25" customHeight="1">
      <c r="F338" s="48"/>
      <c r="G338" s="49"/>
    </row>
    <row r="339" ht="14.25" customHeight="1">
      <c r="F339" s="48"/>
      <c r="G339" s="49"/>
    </row>
    <row r="340" ht="14.25" customHeight="1">
      <c r="F340" s="48"/>
      <c r="G340" s="49"/>
    </row>
    <row r="341" ht="14.25" customHeight="1">
      <c r="F341" s="48"/>
      <c r="G341" s="49"/>
    </row>
    <row r="342" ht="14.25" customHeight="1">
      <c r="F342" s="48"/>
      <c r="G342" s="49"/>
    </row>
    <row r="343" ht="14.25" customHeight="1">
      <c r="F343" s="48"/>
      <c r="G343" s="49"/>
    </row>
    <row r="344" ht="14.25" customHeight="1">
      <c r="F344" s="48"/>
      <c r="G344" s="49"/>
    </row>
    <row r="345" ht="14.25" customHeight="1">
      <c r="F345" s="48"/>
      <c r="G345" s="49"/>
    </row>
    <row r="346" ht="14.25" customHeight="1">
      <c r="F346" s="48"/>
      <c r="G346" s="49"/>
    </row>
    <row r="347" ht="14.25" customHeight="1">
      <c r="F347" s="48"/>
      <c r="G347" s="49"/>
    </row>
    <row r="348" ht="14.25" customHeight="1">
      <c r="F348" s="48"/>
      <c r="G348" s="49"/>
    </row>
    <row r="349" ht="14.25" customHeight="1">
      <c r="F349" s="48"/>
      <c r="G349" s="49"/>
    </row>
    <row r="350" ht="14.25" customHeight="1">
      <c r="F350" s="48"/>
      <c r="G350" s="49"/>
    </row>
    <row r="351" ht="14.25" customHeight="1">
      <c r="F351" s="48"/>
      <c r="G351" s="49"/>
    </row>
    <row r="352" ht="14.25" customHeight="1">
      <c r="F352" s="48"/>
      <c r="G352" s="49"/>
    </row>
    <row r="353" ht="14.25" customHeight="1">
      <c r="F353" s="48"/>
      <c r="G353" s="49"/>
    </row>
    <row r="354" ht="14.25" customHeight="1">
      <c r="F354" s="48"/>
      <c r="G354" s="49"/>
    </row>
    <row r="355" ht="14.25" customHeight="1">
      <c r="F355" s="48"/>
      <c r="G355" s="49"/>
    </row>
    <row r="356" ht="14.25" customHeight="1">
      <c r="F356" s="48"/>
      <c r="G356" s="49"/>
    </row>
    <row r="357" ht="14.25" customHeight="1">
      <c r="F357" s="48"/>
      <c r="G357" s="49"/>
    </row>
    <row r="358" ht="14.25" customHeight="1">
      <c r="F358" s="48"/>
      <c r="G358" s="49"/>
    </row>
    <row r="359" ht="14.25" customHeight="1">
      <c r="F359" s="48"/>
      <c r="G359" s="49"/>
    </row>
    <row r="360" ht="14.25" customHeight="1">
      <c r="F360" s="48"/>
      <c r="G360" s="49"/>
    </row>
    <row r="361" ht="14.25" customHeight="1">
      <c r="F361" s="48"/>
      <c r="G361" s="49"/>
    </row>
    <row r="362" ht="14.25" customHeight="1">
      <c r="F362" s="48"/>
      <c r="G362" s="49"/>
    </row>
    <row r="363" ht="14.25" customHeight="1">
      <c r="F363" s="48"/>
      <c r="G363" s="49"/>
    </row>
    <row r="364" ht="14.25" customHeight="1">
      <c r="F364" s="48"/>
      <c r="G364" s="49"/>
    </row>
    <row r="365" ht="14.25" customHeight="1">
      <c r="F365" s="48"/>
      <c r="G365" s="49"/>
    </row>
    <row r="366" ht="14.25" customHeight="1">
      <c r="F366" s="48"/>
      <c r="G366" s="49"/>
    </row>
    <row r="367" ht="14.25" customHeight="1">
      <c r="F367" s="48"/>
      <c r="G367" s="49"/>
    </row>
    <row r="368" ht="14.25" customHeight="1">
      <c r="F368" s="48"/>
      <c r="G368" s="49"/>
    </row>
    <row r="369" ht="14.25" customHeight="1">
      <c r="F369" s="48"/>
      <c r="G369" s="49"/>
    </row>
    <row r="370" ht="14.25" customHeight="1">
      <c r="F370" s="48"/>
      <c r="G370" s="49"/>
    </row>
    <row r="371" ht="14.25" customHeight="1">
      <c r="F371" s="48"/>
      <c r="G371" s="49"/>
    </row>
    <row r="372" ht="14.25" customHeight="1">
      <c r="F372" s="48"/>
      <c r="G372" s="49"/>
    </row>
    <row r="373" ht="14.25" customHeight="1">
      <c r="F373" s="48"/>
      <c r="G373" s="49"/>
    </row>
    <row r="374" ht="14.25" customHeight="1">
      <c r="F374" s="48"/>
      <c r="G374" s="49"/>
    </row>
    <row r="375" ht="14.25" customHeight="1">
      <c r="F375" s="48"/>
      <c r="G375" s="49"/>
    </row>
    <row r="376" ht="14.25" customHeight="1">
      <c r="F376" s="48"/>
      <c r="G376" s="49"/>
    </row>
    <row r="377" ht="14.25" customHeight="1">
      <c r="F377" s="48"/>
      <c r="G377" s="49"/>
    </row>
    <row r="378" ht="14.25" customHeight="1">
      <c r="F378" s="48"/>
      <c r="G378" s="49"/>
    </row>
    <row r="379" ht="14.25" customHeight="1">
      <c r="F379" s="48"/>
      <c r="G379" s="49"/>
    </row>
    <row r="380" ht="14.25" customHeight="1">
      <c r="F380" s="48"/>
      <c r="G380" s="49"/>
    </row>
    <row r="381" ht="14.25" customHeight="1">
      <c r="F381" s="48"/>
      <c r="G381" s="49"/>
    </row>
    <row r="382" ht="14.25" customHeight="1">
      <c r="F382" s="48"/>
      <c r="G382" s="49"/>
    </row>
    <row r="383" ht="14.25" customHeight="1">
      <c r="F383" s="48"/>
      <c r="G383" s="49"/>
    </row>
    <row r="384" ht="14.25" customHeight="1">
      <c r="F384" s="48"/>
      <c r="G384" s="49"/>
    </row>
    <row r="385" ht="14.25" customHeight="1">
      <c r="F385" s="48"/>
      <c r="G385" s="49"/>
    </row>
    <row r="386" ht="14.25" customHeight="1">
      <c r="F386" s="48"/>
      <c r="G386" s="49"/>
    </row>
    <row r="387" ht="14.25" customHeight="1">
      <c r="F387" s="48"/>
      <c r="G387" s="49"/>
    </row>
    <row r="388" ht="14.25" customHeight="1">
      <c r="F388" s="48"/>
      <c r="G388" s="49"/>
    </row>
    <row r="389" ht="14.25" customHeight="1">
      <c r="F389" s="48"/>
      <c r="G389" s="49"/>
    </row>
    <row r="390" ht="14.25" customHeight="1">
      <c r="F390" s="48"/>
      <c r="G390" s="49"/>
    </row>
    <row r="391" ht="14.25" customHeight="1">
      <c r="F391" s="48"/>
      <c r="G391" s="49"/>
    </row>
    <row r="392" ht="14.25" customHeight="1">
      <c r="F392" s="48"/>
      <c r="G392" s="49"/>
    </row>
    <row r="393" ht="14.25" customHeight="1">
      <c r="F393" s="48"/>
      <c r="G393" s="49"/>
    </row>
    <row r="394" ht="14.25" customHeight="1">
      <c r="F394" s="48"/>
      <c r="G394" s="49"/>
    </row>
    <row r="395" ht="14.25" customHeight="1">
      <c r="F395" s="48"/>
      <c r="G395" s="49"/>
    </row>
    <row r="396" ht="14.25" customHeight="1">
      <c r="F396" s="48"/>
      <c r="G396" s="49"/>
    </row>
    <row r="397" ht="14.25" customHeight="1">
      <c r="F397" s="48"/>
      <c r="G397" s="49"/>
    </row>
    <row r="398" ht="14.25" customHeight="1">
      <c r="F398" s="48"/>
      <c r="G398" s="49"/>
    </row>
    <row r="399" ht="14.25" customHeight="1">
      <c r="F399" s="48"/>
      <c r="G399" s="49"/>
    </row>
    <row r="400" ht="14.25" customHeight="1">
      <c r="F400" s="48"/>
      <c r="G400" s="49"/>
    </row>
    <row r="401" ht="14.25" customHeight="1">
      <c r="F401" s="48"/>
      <c r="G401" s="49"/>
    </row>
    <row r="402" ht="14.25" customHeight="1">
      <c r="F402" s="48"/>
      <c r="G402" s="49"/>
    </row>
    <row r="403" ht="14.25" customHeight="1">
      <c r="F403" s="48"/>
      <c r="G403" s="49"/>
    </row>
    <row r="404" ht="14.25" customHeight="1">
      <c r="F404" s="48"/>
      <c r="G404" s="49"/>
    </row>
    <row r="405" ht="14.25" customHeight="1">
      <c r="F405" s="48"/>
      <c r="G405" s="49"/>
    </row>
    <row r="406" ht="14.25" customHeight="1">
      <c r="F406" s="48"/>
      <c r="G406" s="49"/>
    </row>
    <row r="407" ht="14.25" customHeight="1">
      <c r="F407" s="48"/>
      <c r="G407" s="49"/>
    </row>
    <row r="408" ht="14.25" customHeight="1">
      <c r="F408" s="48"/>
      <c r="G408" s="49"/>
    </row>
    <row r="409" ht="14.25" customHeight="1">
      <c r="F409" s="48"/>
      <c r="G409" s="49"/>
    </row>
    <row r="410" ht="14.25" customHeight="1">
      <c r="F410" s="48"/>
      <c r="G410" s="49"/>
    </row>
    <row r="411" ht="14.25" customHeight="1">
      <c r="F411" s="48"/>
      <c r="G411" s="49"/>
    </row>
    <row r="412" ht="14.25" customHeight="1">
      <c r="F412" s="48"/>
      <c r="G412" s="49"/>
    </row>
    <row r="413" ht="14.25" customHeight="1">
      <c r="F413" s="48"/>
      <c r="G413" s="49"/>
    </row>
    <row r="414" ht="14.25" customHeight="1">
      <c r="F414" s="48"/>
      <c r="G414" s="49"/>
    </row>
    <row r="415" ht="14.25" customHeight="1">
      <c r="F415" s="48"/>
      <c r="G415" s="49"/>
    </row>
    <row r="416" ht="14.25" customHeight="1">
      <c r="F416" s="48"/>
      <c r="G416" s="49"/>
    </row>
    <row r="417" ht="14.25" customHeight="1">
      <c r="F417" s="48"/>
      <c r="G417" s="49"/>
    </row>
    <row r="418" ht="14.25" customHeight="1">
      <c r="F418" s="48"/>
      <c r="G418" s="49"/>
    </row>
    <row r="419" ht="14.25" customHeight="1">
      <c r="F419" s="48"/>
      <c r="G419" s="49"/>
    </row>
    <row r="420" ht="14.25" customHeight="1">
      <c r="F420" s="48"/>
      <c r="G420" s="49"/>
    </row>
    <row r="421" ht="14.25" customHeight="1">
      <c r="F421" s="48"/>
      <c r="G421" s="49"/>
    </row>
    <row r="422" ht="14.25" customHeight="1">
      <c r="F422" s="48"/>
      <c r="G422" s="49"/>
    </row>
    <row r="423" ht="14.25" customHeight="1">
      <c r="F423" s="48"/>
      <c r="G423" s="49"/>
    </row>
    <row r="424" ht="14.25" customHeight="1">
      <c r="F424" s="48"/>
      <c r="G424" s="49"/>
    </row>
    <row r="425" ht="14.25" customHeight="1">
      <c r="F425" s="48"/>
      <c r="G425" s="49"/>
    </row>
    <row r="426" ht="14.25" customHeight="1">
      <c r="F426" s="48"/>
      <c r="G426" s="49"/>
    </row>
    <row r="427" ht="14.25" customHeight="1">
      <c r="F427" s="48"/>
      <c r="G427" s="49"/>
    </row>
    <row r="428" ht="14.25" customHeight="1">
      <c r="F428" s="48"/>
      <c r="G428" s="49"/>
    </row>
    <row r="429" ht="14.25" customHeight="1">
      <c r="F429" s="48"/>
      <c r="G429" s="49"/>
    </row>
    <row r="430" ht="14.25" customHeight="1">
      <c r="F430" s="48"/>
      <c r="G430" s="49"/>
    </row>
    <row r="431" ht="14.25" customHeight="1">
      <c r="F431" s="48"/>
      <c r="G431" s="49"/>
    </row>
    <row r="432" ht="14.25" customHeight="1">
      <c r="F432" s="48"/>
      <c r="G432" s="49"/>
    </row>
    <row r="433" ht="14.25" customHeight="1">
      <c r="F433" s="48"/>
      <c r="G433" s="49"/>
    </row>
    <row r="434" ht="14.25" customHeight="1">
      <c r="F434" s="48"/>
      <c r="G434" s="49"/>
    </row>
    <row r="435" ht="14.25" customHeight="1">
      <c r="F435" s="48"/>
      <c r="G435" s="49"/>
    </row>
    <row r="436" ht="14.25" customHeight="1">
      <c r="F436" s="48"/>
      <c r="G436" s="49"/>
    </row>
    <row r="437" ht="14.25" customHeight="1">
      <c r="F437" s="48"/>
      <c r="G437" s="49"/>
    </row>
    <row r="438" ht="14.25" customHeight="1">
      <c r="F438" s="48"/>
      <c r="G438" s="49"/>
    </row>
    <row r="439" ht="14.25" customHeight="1">
      <c r="F439" s="48"/>
      <c r="G439" s="49"/>
    </row>
    <row r="440" ht="14.25" customHeight="1">
      <c r="F440" s="48"/>
      <c r="G440" s="49"/>
    </row>
    <row r="441" ht="14.25" customHeight="1">
      <c r="F441" s="48"/>
      <c r="G441" s="49"/>
    </row>
    <row r="442" ht="14.25" customHeight="1">
      <c r="F442" s="48"/>
      <c r="G442" s="49"/>
    </row>
    <row r="443" ht="14.25" customHeight="1">
      <c r="F443" s="48"/>
      <c r="G443" s="49"/>
    </row>
    <row r="444" ht="14.25" customHeight="1">
      <c r="F444" s="48"/>
      <c r="G444" s="49"/>
    </row>
    <row r="445" ht="14.25" customHeight="1">
      <c r="F445" s="48"/>
      <c r="G445" s="49"/>
    </row>
    <row r="446" ht="14.25" customHeight="1">
      <c r="F446" s="48"/>
      <c r="G446" s="49"/>
    </row>
    <row r="447" ht="14.25" customHeight="1">
      <c r="F447" s="48"/>
      <c r="G447" s="49"/>
    </row>
    <row r="448" ht="14.25" customHeight="1">
      <c r="F448" s="48"/>
      <c r="G448" s="49"/>
    </row>
    <row r="449" ht="14.25" customHeight="1">
      <c r="F449" s="48"/>
      <c r="G449" s="49"/>
    </row>
    <row r="450" ht="14.25" customHeight="1">
      <c r="F450" s="48"/>
      <c r="G450" s="49"/>
    </row>
    <row r="451" ht="14.25" customHeight="1">
      <c r="F451" s="48"/>
      <c r="G451" s="49"/>
    </row>
    <row r="452" ht="14.25" customHeight="1">
      <c r="F452" s="48"/>
      <c r="G452" s="49"/>
    </row>
    <row r="453" ht="14.25" customHeight="1">
      <c r="F453" s="48"/>
      <c r="G453" s="49"/>
    </row>
    <row r="454" ht="14.25" customHeight="1">
      <c r="F454" s="48"/>
      <c r="G454" s="49"/>
    </row>
    <row r="455" ht="14.25" customHeight="1">
      <c r="F455" s="48"/>
      <c r="G455" s="49"/>
    </row>
    <row r="456" ht="14.25" customHeight="1">
      <c r="F456" s="48"/>
      <c r="G456" s="49"/>
    </row>
    <row r="457" ht="14.25" customHeight="1">
      <c r="F457" s="48"/>
      <c r="G457" s="49"/>
    </row>
    <row r="458" ht="14.25" customHeight="1">
      <c r="F458" s="48"/>
      <c r="G458" s="49"/>
    </row>
    <row r="459" ht="14.25" customHeight="1">
      <c r="F459" s="48"/>
      <c r="G459" s="49"/>
    </row>
    <row r="460" ht="14.25" customHeight="1">
      <c r="F460" s="48"/>
      <c r="G460" s="49"/>
    </row>
    <row r="461" ht="14.25" customHeight="1">
      <c r="F461" s="48"/>
      <c r="G461" s="49"/>
    </row>
    <row r="462" ht="14.25" customHeight="1">
      <c r="F462" s="48"/>
      <c r="G462" s="49"/>
    </row>
    <row r="463" ht="14.25" customHeight="1">
      <c r="F463" s="48"/>
      <c r="G463" s="49"/>
    </row>
    <row r="464" ht="14.25" customHeight="1">
      <c r="F464" s="48"/>
      <c r="G464" s="49"/>
    </row>
    <row r="465" ht="14.25" customHeight="1">
      <c r="F465" s="48"/>
      <c r="G465" s="49"/>
    </row>
    <row r="466" ht="14.25" customHeight="1">
      <c r="F466" s="48"/>
      <c r="G466" s="49"/>
    </row>
    <row r="467" ht="14.25" customHeight="1">
      <c r="F467" s="48"/>
      <c r="G467" s="49"/>
    </row>
    <row r="468" ht="14.25" customHeight="1">
      <c r="F468" s="48"/>
      <c r="G468" s="49"/>
    </row>
    <row r="469" ht="14.25" customHeight="1">
      <c r="F469" s="48"/>
      <c r="G469" s="49"/>
    </row>
    <row r="470" ht="14.25" customHeight="1">
      <c r="F470" s="48"/>
      <c r="G470" s="49"/>
    </row>
    <row r="471" ht="14.25" customHeight="1">
      <c r="F471" s="48"/>
      <c r="G471" s="49"/>
    </row>
    <row r="472" ht="14.25" customHeight="1">
      <c r="F472" s="48"/>
      <c r="G472" s="49"/>
    </row>
    <row r="473" ht="14.25" customHeight="1">
      <c r="F473" s="48"/>
      <c r="G473" s="49"/>
    </row>
    <row r="474" ht="14.25" customHeight="1">
      <c r="F474" s="48"/>
      <c r="G474" s="49"/>
    </row>
    <row r="475" ht="14.25" customHeight="1">
      <c r="F475" s="48"/>
      <c r="G475" s="49"/>
    </row>
    <row r="476" ht="14.25" customHeight="1">
      <c r="F476" s="48"/>
      <c r="G476" s="49"/>
    </row>
    <row r="477" ht="14.25" customHeight="1">
      <c r="F477" s="48"/>
      <c r="G477" s="49"/>
    </row>
    <row r="478" ht="14.25" customHeight="1">
      <c r="F478" s="48"/>
      <c r="G478" s="49"/>
    </row>
    <row r="479" ht="14.25" customHeight="1">
      <c r="F479" s="48"/>
      <c r="G479" s="49"/>
    </row>
    <row r="480" ht="14.25" customHeight="1">
      <c r="F480" s="48"/>
      <c r="G480" s="49"/>
    </row>
    <row r="481" ht="14.25" customHeight="1">
      <c r="F481" s="48"/>
      <c r="G481" s="49"/>
    </row>
    <row r="482" ht="14.25" customHeight="1">
      <c r="F482" s="48"/>
      <c r="G482" s="49"/>
    </row>
    <row r="483" ht="14.25" customHeight="1">
      <c r="F483" s="48"/>
      <c r="G483" s="49"/>
    </row>
    <row r="484" ht="14.25" customHeight="1">
      <c r="F484" s="48"/>
      <c r="G484" s="49"/>
    </row>
    <row r="485" ht="14.25" customHeight="1">
      <c r="F485" s="48"/>
      <c r="G485" s="49"/>
    </row>
    <row r="486" ht="14.25" customHeight="1">
      <c r="F486" s="48"/>
      <c r="G486" s="49"/>
    </row>
    <row r="487" ht="14.25" customHeight="1">
      <c r="F487" s="48"/>
      <c r="G487" s="49"/>
    </row>
    <row r="488" ht="14.25" customHeight="1">
      <c r="F488" s="48"/>
      <c r="G488" s="49"/>
    </row>
    <row r="489" ht="14.25" customHeight="1">
      <c r="F489" s="48"/>
      <c r="G489" s="49"/>
    </row>
    <row r="490" ht="14.25" customHeight="1">
      <c r="F490" s="48"/>
      <c r="G490" s="49"/>
    </row>
    <row r="491" ht="14.25" customHeight="1">
      <c r="F491" s="48"/>
      <c r="G491" s="49"/>
    </row>
    <row r="492" ht="14.25" customHeight="1">
      <c r="F492" s="48"/>
      <c r="G492" s="49"/>
    </row>
    <row r="493" ht="14.25" customHeight="1">
      <c r="F493" s="48"/>
      <c r="G493" s="49"/>
    </row>
    <row r="494" ht="14.25" customHeight="1">
      <c r="F494" s="48"/>
      <c r="G494" s="49"/>
    </row>
    <row r="495" ht="14.25" customHeight="1">
      <c r="F495" s="48"/>
      <c r="G495" s="49"/>
    </row>
    <row r="496" ht="14.25" customHeight="1">
      <c r="F496" s="48"/>
      <c r="G496" s="49"/>
    </row>
    <row r="497" ht="14.25" customHeight="1">
      <c r="F497" s="48"/>
      <c r="G497" s="49"/>
    </row>
    <row r="498" ht="14.25" customHeight="1">
      <c r="F498" s="48"/>
      <c r="G498" s="49"/>
    </row>
    <row r="499" ht="14.25" customHeight="1">
      <c r="F499" s="48"/>
      <c r="G499" s="49"/>
    </row>
    <row r="500" ht="14.25" customHeight="1">
      <c r="F500" s="48"/>
      <c r="G500" s="49"/>
    </row>
    <row r="501" ht="14.25" customHeight="1">
      <c r="F501" s="48"/>
      <c r="G501" s="49"/>
    </row>
    <row r="502" ht="14.25" customHeight="1">
      <c r="F502" s="48"/>
      <c r="G502" s="49"/>
    </row>
    <row r="503" ht="14.25" customHeight="1">
      <c r="F503" s="48"/>
      <c r="G503" s="49"/>
    </row>
    <row r="504" ht="14.25" customHeight="1">
      <c r="F504" s="48"/>
      <c r="G504" s="49"/>
    </row>
    <row r="505" ht="14.25" customHeight="1">
      <c r="F505" s="48"/>
      <c r="G505" s="49"/>
    </row>
    <row r="506" ht="14.25" customHeight="1">
      <c r="F506" s="48"/>
      <c r="G506" s="49"/>
    </row>
    <row r="507" ht="14.25" customHeight="1">
      <c r="F507" s="48"/>
      <c r="G507" s="49"/>
    </row>
    <row r="508" ht="14.25" customHeight="1">
      <c r="F508" s="48"/>
      <c r="G508" s="49"/>
    </row>
    <row r="509" ht="14.25" customHeight="1">
      <c r="F509" s="48"/>
      <c r="G509" s="49"/>
    </row>
    <row r="510" ht="14.25" customHeight="1">
      <c r="F510" s="48"/>
      <c r="G510" s="49"/>
    </row>
    <row r="511" ht="14.25" customHeight="1">
      <c r="F511" s="48"/>
      <c r="G511" s="49"/>
    </row>
    <row r="512" ht="14.25" customHeight="1">
      <c r="F512" s="48"/>
      <c r="G512" s="49"/>
    </row>
    <row r="513" ht="14.25" customHeight="1">
      <c r="F513" s="48"/>
      <c r="G513" s="49"/>
    </row>
    <row r="514" ht="14.25" customHeight="1">
      <c r="F514" s="48"/>
      <c r="G514" s="49"/>
    </row>
    <row r="515" ht="14.25" customHeight="1">
      <c r="F515" s="48"/>
      <c r="G515" s="49"/>
    </row>
    <row r="516" ht="14.25" customHeight="1">
      <c r="F516" s="48"/>
      <c r="G516" s="49"/>
    </row>
    <row r="517" ht="14.25" customHeight="1">
      <c r="F517" s="48"/>
      <c r="G517" s="49"/>
    </row>
    <row r="518" ht="14.25" customHeight="1">
      <c r="F518" s="48"/>
      <c r="G518" s="49"/>
    </row>
    <row r="519" ht="14.25" customHeight="1">
      <c r="F519" s="48"/>
      <c r="G519" s="49"/>
    </row>
    <row r="520" ht="14.25" customHeight="1">
      <c r="F520" s="48"/>
      <c r="G520" s="49"/>
    </row>
    <row r="521" ht="14.25" customHeight="1">
      <c r="F521" s="48"/>
      <c r="G521" s="49"/>
    </row>
    <row r="522" ht="14.25" customHeight="1">
      <c r="F522" s="48"/>
      <c r="G522" s="49"/>
    </row>
    <row r="523" ht="14.25" customHeight="1">
      <c r="F523" s="48"/>
      <c r="G523" s="49"/>
    </row>
    <row r="524" ht="14.25" customHeight="1">
      <c r="F524" s="48"/>
      <c r="G524" s="49"/>
    </row>
    <row r="525" ht="14.25" customHeight="1">
      <c r="F525" s="48"/>
      <c r="G525" s="49"/>
    </row>
    <row r="526" ht="14.25" customHeight="1">
      <c r="F526" s="48"/>
      <c r="G526" s="49"/>
    </row>
    <row r="527" ht="14.25" customHeight="1">
      <c r="F527" s="48"/>
      <c r="G527" s="49"/>
    </row>
    <row r="528" ht="14.25" customHeight="1">
      <c r="F528" s="48"/>
      <c r="G528" s="49"/>
    </row>
    <row r="529" ht="14.25" customHeight="1">
      <c r="F529" s="48"/>
      <c r="G529" s="49"/>
    </row>
    <row r="530" ht="14.25" customHeight="1">
      <c r="F530" s="48"/>
      <c r="G530" s="49"/>
    </row>
    <row r="531" ht="14.25" customHeight="1">
      <c r="F531" s="48"/>
      <c r="G531" s="49"/>
    </row>
    <row r="532" ht="14.25" customHeight="1">
      <c r="F532" s="48"/>
      <c r="G532" s="49"/>
    </row>
    <row r="533" ht="14.25" customHeight="1">
      <c r="F533" s="48"/>
      <c r="G533" s="49"/>
    </row>
    <row r="534" ht="14.25" customHeight="1">
      <c r="F534" s="48"/>
      <c r="G534" s="49"/>
    </row>
    <row r="535" ht="14.25" customHeight="1">
      <c r="F535" s="48"/>
      <c r="G535" s="49"/>
    </row>
    <row r="536" ht="14.25" customHeight="1">
      <c r="F536" s="48"/>
      <c r="G536" s="49"/>
    </row>
    <row r="537" ht="14.25" customHeight="1">
      <c r="F537" s="48"/>
      <c r="G537" s="49"/>
    </row>
    <row r="538" ht="14.25" customHeight="1">
      <c r="F538" s="48"/>
      <c r="G538" s="49"/>
    </row>
    <row r="539" ht="14.25" customHeight="1">
      <c r="F539" s="48"/>
      <c r="G539" s="49"/>
    </row>
    <row r="540" ht="14.25" customHeight="1">
      <c r="F540" s="48"/>
      <c r="G540" s="49"/>
    </row>
    <row r="541" ht="14.25" customHeight="1">
      <c r="F541" s="48"/>
      <c r="G541" s="49"/>
    </row>
    <row r="542" ht="14.25" customHeight="1">
      <c r="F542" s="48"/>
      <c r="G542" s="49"/>
    </row>
    <row r="543" ht="14.25" customHeight="1">
      <c r="F543" s="48"/>
      <c r="G543" s="49"/>
    </row>
    <row r="544" ht="14.25" customHeight="1">
      <c r="F544" s="48"/>
      <c r="G544" s="49"/>
    </row>
    <row r="545" ht="14.25" customHeight="1">
      <c r="F545" s="48"/>
      <c r="G545" s="49"/>
    </row>
    <row r="546" ht="14.25" customHeight="1">
      <c r="F546" s="48"/>
      <c r="G546" s="49"/>
    </row>
    <row r="547" ht="14.25" customHeight="1">
      <c r="F547" s="48"/>
      <c r="G547" s="49"/>
    </row>
    <row r="548" ht="14.25" customHeight="1">
      <c r="F548" s="48"/>
      <c r="G548" s="49"/>
    </row>
    <row r="549" ht="14.25" customHeight="1">
      <c r="F549" s="48"/>
      <c r="G549" s="49"/>
    </row>
    <row r="550" ht="14.25" customHeight="1">
      <c r="F550" s="48"/>
      <c r="G550" s="49"/>
    </row>
    <row r="551" ht="14.25" customHeight="1">
      <c r="F551" s="48"/>
      <c r="G551" s="49"/>
    </row>
    <row r="552" ht="14.25" customHeight="1">
      <c r="F552" s="48"/>
      <c r="G552" s="49"/>
    </row>
    <row r="553" ht="14.25" customHeight="1">
      <c r="F553" s="48"/>
      <c r="G553" s="49"/>
    </row>
    <row r="554" ht="14.25" customHeight="1">
      <c r="F554" s="48"/>
      <c r="G554" s="49"/>
    </row>
    <row r="555" ht="14.25" customHeight="1">
      <c r="F555" s="48"/>
      <c r="G555" s="49"/>
    </row>
    <row r="556" ht="14.25" customHeight="1">
      <c r="F556" s="48"/>
      <c r="G556" s="49"/>
    </row>
    <row r="557" ht="14.25" customHeight="1">
      <c r="F557" s="48"/>
      <c r="G557" s="49"/>
    </row>
    <row r="558" ht="14.25" customHeight="1">
      <c r="F558" s="48"/>
      <c r="G558" s="49"/>
    </row>
    <row r="559" ht="14.25" customHeight="1">
      <c r="F559" s="48"/>
      <c r="G559" s="49"/>
    </row>
    <row r="560" ht="14.25" customHeight="1">
      <c r="F560" s="48"/>
      <c r="G560" s="49"/>
    </row>
    <row r="561" ht="14.25" customHeight="1">
      <c r="F561" s="48"/>
      <c r="G561" s="49"/>
    </row>
    <row r="562" ht="14.25" customHeight="1">
      <c r="F562" s="48"/>
      <c r="G562" s="49"/>
    </row>
    <row r="563" ht="14.25" customHeight="1">
      <c r="F563" s="48"/>
      <c r="G563" s="49"/>
    </row>
    <row r="564" ht="14.25" customHeight="1">
      <c r="F564" s="48"/>
      <c r="G564" s="49"/>
    </row>
    <row r="565" ht="14.25" customHeight="1">
      <c r="F565" s="48"/>
      <c r="G565" s="49"/>
    </row>
    <row r="566" ht="14.25" customHeight="1">
      <c r="F566" s="48"/>
      <c r="G566" s="49"/>
    </row>
    <row r="567" ht="14.25" customHeight="1">
      <c r="F567" s="48"/>
      <c r="G567" s="49"/>
    </row>
    <row r="568" ht="14.25" customHeight="1">
      <c r="F568" s="48"/>
      <c r="G568" s="49"/>
    </row>
    <row r="569" ht="14.25" customHeight="1">
      <c r="F569" s="48"/>
      <c r="G569" s="49"/>
    </row>
    <row r="570" ht="14.25" customHeight="1">
      <c r="F570" s="48"/>
      <c r="G570" s="49"/>
    </row>
    <row r="571" ht="14.25" customHeight="1">
      <c r="F571" s="48"/>
      <c r="G571" s="49"/>
    </row>
    <row r="572" ht="14.25" customHeight="1">
      <c r="F572" s="48"/>
      <c r="G572" s="49"/>
    </row>
    <row r="573" ht="14.25" customHeight="1">
      <c r="F573" s="48"/>
      <c r="G573" s="49"/>
    </row>
    <row r="574" ht="14.25" customHeight="1">
      <c r="F574" s="48"/>
      <c r="G574" s="49"/>
    </row>
    <row r="575" ht="14.25" customHeight="1">
      <c r="F575" s="48"/>
      <c r="G575" s="49"/>
    </row>
    <row r="576" ht="14.25" customHeight="1">
      <c r="F576" s="48"/>
      <c r="G576" s="49"/>
    </row>
    <row r="577" ht="14.25" customHeight="1">
      <c r="F577" s="48"/>
      <c r="G577" s="49"/>
    </row>
    <row r="578" ht="14.25" customHeight="1">
      <c r="F578" s="48"/>
      <c r="G578" s="49"/>
    </row>
    <row r="579" ht="14.25" customHeight="1">
      <c r="F579" s="48"/>
      <c r="G579" s="49"/>
    </row>
    <row r="580" ht="14.25" customHeight="1">
      <c r="F580" s="48"/>
      <c r="G580" s="49"/>
    </row>
    <row r="581" ht="14.25" customHeight="1">
      <c r="F581" s="48"/>
      <c r="G581" s="49"/>
    </row>
    <row r="582" ht="14.25" customHeight="1">
      <c r="F582" s="48"/>
      <c r="G582" s="49"/>
    </row>
    <row r="583" ht="14.25" customHeight="1">
      <c r="F583" s="48"/>
      <c r="G583" s="49"/>
    </row>
    <row r="584" ht="14.25" customHeight="1">
      <c r="F584" s="48"/>
      <c r="G584" s="49"/>
    </row>
    <row r="585" ht="14.25" customHeight="1">
      <c r="F585" s="48"/>
      <c r="G585" s="49"/>
    </row>
    <row r="586" ht="14.25" customHeight="1">
      <c r="F586" s="48"/>
      <c r="G586" s="49"/>
    </row>
    <row r="587" ht="14.25" customHeight="1">
      <c r="F587" s="48"/>
      <c r="G587" s="49"/>
    </row>
    <row r="588" ht="14.25" customHeight="1">
      <c r="F588" s="48"/>
      <c r="G588" s="49"/>
    </row>
    <row r="589" ht="14.25" customHeight="1">
      <c r="F589" s="48"/>
      <c r="G589" s="49"/>
    </row>
    <row r="590" ht="14.25" customHeight="1">
      <c r="F590" s="48"/>
      <c r="G590" s="49"/>
    </row>
    <row r="591" ht="14.25" customHeight="1">
      <c r="F591" s="48"/>
      <c r="G591" s="49"/>
    </row>
    <row r="592" ht="14.25" customHeight="1">
      <c r="F592" s="48"/>
      <c r="G592" s="49"/>
    </row>
    <row r="593" ht="14.25" customHeight="1">
      <c r="F593" s="48"/>
      <c r="G593" s="49"/>
    </row>
    <row r="594" ht="14.25" customHeight="1">
      <c r="F594" s="48"/>
      <c r="G594" s="49"/>
    </row>
    <row r="595" ht="14.25" customHeight="1">
      <c r="F595" s="48"/>
      <c r="G595" s="49"/>
    </row>
    <row r="596" ht="14.25" customHeight="1">
      <c r="F596" s="48"/>
      <c r="G596" s="49"/>
    </row>
    <row r="597" ht="14.25" customHeight="1">
      <c r="F597" s="48"/>
      <c r="G597" s="49"/>
    </row>
    <row r="598" ht="14.25" customHeight="1">
      <c r="F598" s="48"/>
      <c r="G598" s="49"/>
    </row>
    <row r="599" ht="14.25" customHeight="1">
      <c r="F599" s="48"/>
      <c r="G599" s="49"/>
    </row>
    <row r="600" ht="14.25" customHeight="1">
      <c r="F600" s="48"/>
      <c r="G600" s="49"/>
    </row>
    <row r="601" ht="14.25" customHeight="1">
      <c r="F601" s="48"/>
      <c r="G601" s="49"/>
    </row>
    <row r="602" ht="14.25" customHeight="1">
      <c r="F602" s="48"/>
      <c r="G602" s="49"/>
    </row>
    <row r="603" ht="14.25" customHeight="1">
      <c r="F603" s="48"/>
      <c r="G603" s="49"/>
    </row>
    <row r="604" ht="14.25" customHeight="1">
      <c r="F604" s="48"/>
      <c r="G604" s="49"/>
    </row>
    <row r="605" ht="14.25" customHeight="1">
      <c r="F605" s="48"/>
      <c r="G605" s="49"/>
    </row>
    <row r="606" ht="14.25" customHeight="1">
      <c r="F606" s="48"/>
      <c r="G606" s="49"/>
    </row>
    <row r="607" ht="14.25" customHeight="1">
      <c r="F607" s="48"/>
      <c r="G607" s="49"/>
    </row>
    <row r="608" ht="14.25" customHeight="1">
      <c r="F608" s="48"/>
      <c r="G608" s="49"/>
    </row>
    <row r="609" ht="14.25" customHeight="1">
      <c r="F609" s="48"/>
      <c r="G609" s="49"/>
    </row>
    <row r="610" ht="14.25" customHeight="1">
      <c r="F610" s="48"/>
      <c r="G610" s="49"/>
    </row>
    <row r="611" ht="14.25" customHeight="1">
      <c r="F611" s="48"/>
      <c r="G611" s="49"/>
    </row>
    <row r="612" ht="14.25" customHeight="1">
      <c r="F612" s="48"/>
      <c r="G612" s="49"/>
    </row>
    <row r="613" ht="14.25" customHeight="1">
      <c r="F613" s="48"/>
      <c r="G613" s="49"/>
    </row>
    <row r="614" ht="14.25" customHeight="1">
      <c r="F614" s="48"/>
      <c r="G614" s="49"/>
    </row>
    <row r="615" ht="14.25" customHeight="1">
      <c r="F615" s="48"/>
      <c r="G615" s="49"/>
    </row>
    <row r="616" ht="14.25" customHeight="1">
      <c r="F616" s="48"/>
      <c r="G616" s="49"/>
    </row>
    <row r="617" ht="14.25" customHeight="1">
      <c r="F617" s="48"/>
      <c r="G617" s="49"/>
    </row>
    <row r="618" ht="14.25" customHeight="1">
      <c r="F618" s="48"/>
      <c r="G618" s="49"/>
    </row>
    <row r="619" ht="14.25" customHeight="1">
      <c r="F619" s="48"/>
      <c r="G619" s="49"/>
    </row>
    <row r="620" ht="14.25" customHeight="1">
      <c r="F620" s="48"/>
      <c r="G620" s="49"/>
    </row>
    <row r="621" ht="14.25" customHeight="1">
      <c r="F621" s="48"/>
      <c r="G621" s="49"/>
    </row>
    <row r="622" ht="14.25" customHeight="1">
      <c r="F622" s="48"/>
      <c r="G622" s="49"/>
    </row>
    <row r="623" ht="14.25" customHeight="1">
      <c r="F623" s="48"/>
      <c r="G623" s="49"/>
    </row>
    <row r="624" ht="14.25" customHeight="1">
      <c r="F624" s="48"/>
      <c r="G624" s="49"/>
    </row>
    <row r="625" ht="14.25" customHeight="1">
      <c r="F625" s="48"/>
      <c r="G625" s="49"/>
    </row>
    <row r="626" ht="14.25" customHeight="1">
      <c r="F626" s="48"/>
      <c r="G626" s="49"/>
    </row>
    <row r="627" ht="14.25" customHeight="1">
      <c r="F627" s="48"/>
      <c r="G627" s="49"/>
    </row>
    <row r="628" ht="14.25" customHeight="1">
      <c r="F628" s="48"/>
      <c r="G628" s="49"/>
    </row>
    <row r="629" ht="14.25" customHeight="1">
      <c r="F629" s="48"/>
      <c r="G629" s="49"/>
    </row>
    <row r="630" ht="14.25" customHeight="1">
      <c r="F630" s="48"/>
      <c r="G630" s="49"/>
    </row>
    <row r="631" ht="14.25" customHeight="1">
      <c r="F631" s="48"/>
      <c r="G631" s="49"/>
    </row>
    <row r="632" ht="14.25" customHeight="1">
      <c r="F632" s="48"/>
      <c r="G632" s="49"/>
    </row>
    <row r="633" ht="14.25" customHeight="1">
      <c r="F633" s="48"/>
      <c r="G633" s="49"/>
    </row>
    <row r="634" ht="14.25" customHeight="1">
      <c r="F634" s="48"/>
      <c r="G634" s="49"/>
    </row>
    <row r="635" ht="14.25" customHeight="1">
      <c r="F635" s="48"/>
      <c r="G635" s="49"/>
    </row>
    <row r="636" ht="14.25" customHeight="1">
      <c r="F636" s="48"/>
      <c r="G636" s="49"/>
    </row>
    <row r="637" ht="14.25" customHeight="1">
      <c r="F637" s="48"/>
      <c r="G637" s="49"/>
    </row>
    <row r="638" ht="14.25" customHeight="1">
      <c r="F638" s="48"/>
      <c r="G638" s="49"/>
    </row>
    <row r="639" ht="14.25" customHeight="1">
      <c r="F639" s="48"/>
      <c r="G639" s="49"/>
    </row>
    <row r="640" ht="14.25" customHeight="1">
      <c r="F640" s="48"/>
      <c r="G640" s="49"/>
    </row>
    <row r="641" ht="14.25" customHeight="1">
      <c r="F641" s="48"/>
      <c r="G641" s="49"/>
    </row>
    <row r="642" ht="14.25" customHeight="1">
      <c r="F642" s="48"/>
      <c r="G642" s="49"/>
    </row>
    <row r="643" ht="14.25" customHeight="1">
      <c r="F643" s="48"/>
      <c r="G643" s="49"/>
    </row>
    <row r="644" ht="14.25" customHeight="1">
      <c r="F644" s="48"/>
      <c r="G644" s="49"/>
    </row>
    <row r="645" ht="14.25" customHeight="1">
      <c r="F645" s="48"/>
      <c r="G645" s="49"/>
    </row>
    <row r="646" ht="14.25" customHeight="1">
      <c r="F646" s="48"/>
      <c r="G646" s="49"/>
    </row>
    <row r="647" ht="14.25" customHeight="1">
      <c r="F647" s="48"/>
      <c r="G647" s="49"/>
    </row>
    <row r="648" ht="14.25" customHeight="1">
      <c r="F648" s="48"/>
      <c r="G648" s="49"/>
    </row>
    <row r="649" ht="14.25" customHeight="1">
      <c r="F649" s="48"/>
      <c r="G649" s="49"/>
    </row>
    <row r="650" ht="14.25" customHeight="1">
      <c r="F650" s="48"/>
      <c r="G650" s="49"/>
    </row>
    <row r="651" ht="14.25" customHeight="1">
      <c r="F651" s="48"/>
      <c r="G651" s="49"/>
    </row>
    <row r="652" ht="14.25" customHeight="1">
      <c r="F652" s="48"/>
      <c r="G652" s="49"/>
    </row>
    <row r="653" ht="14.25" customHeight="1">
      <c r="F653" s="48"/>
      <c r="G653" s="49"/>
    </row>
    <row r="654" ht="14.25" customHeight="1">
      <c r="F654" s="48"/>
      <c r="G654" s="49"/>
    </row>
    <row r="655" ht="14.25" customHeight="1">
      <c r="F655" s="48"/>
      <c r="G655" s="49"/>
    </row>
    <row r="656" ht="14.25" customHeight="1">
      <c r="F656" s="48"/>
      <c r="G656" s="49"/>
    </row>
    <row r="657" ht="14.25" customHeight="1">
      <c r="F657" s="48"/>
      <c r="G657" s="49"/>
    </row>
    <row r="658" ht="14.25" customHeight="1">
      <c r="F658" s="48"/>
      <c r="G658" s="49"/>
    </row>
    <row r="659" ht="14.25" customHeight="1">
      <c r="F659" s="48"/>
      <c r="G659" s="49"/>
    </row>
    <row r="660" ht="14.25" customHeight="1">
      <c r="F660" s="48"/>
      <c r="G660" s="49"/>
    </row>
    <row r="661" ht="14.25" customHeight="1">
      <c r="F661" s="48"/>
      <c r="G661" s="49"/>
    </row>
    <row r="662" ht="14.25" customHeight="1">
      <c r="F662" s="48"/>
      <c r="G662" s="49"/>
    </row>
    <row r="663" ht="14.25" customHeight="1">
      <c r="F663" s="48"/>
      <c r="G663" s="49"/>
    </row>
    <row r="664" ht="14.25" customHeight="1">
      <c r="F664" s="48"/>
      <c r="G664" s="49"/>
    </row>
    <row r="665" ht="14.25" customHeight="1">
      <c r="F665" s="48"/>
      <c r="G665" s="49"/>
    </row>
    <row r="666" ht="14.25" customHeight="1">
      <c r="F666" s="48"/>
      <c r="G666" s="49"/>
    </row>
    <row r="667" ht="14.25" customHeight="1">
      <c r="F667" s="48"/>
      <c r="G667" s="49"/>
    </row>
    <row r="668" ht="14.25" customHeight="1">
      <c r="F668" s="48"/>
      <c r="G668" s="49"/>
    </row>
    <row r="669" ht="14.25" customHeight="1">
      <c r="F669" s="48"/>
      <c r="G669" s="49"/>
    </row>
    <row r="670" ht="14.25" customHeight="1">
      <c r="F670" s="48"/>
      <c r="G670" s="49"/>
    </row>
    <row r="671" ht="14.25" customHeight="1">
      <c r="F671" s="48"/>
      <c r="G671" s="49"/>
    </row>
    <row r="672" ht="14.25" customHeight="1">
      <c r="F672" s="48"/>
      <c r="G672" s="49"/>
    </row>
    <row r="673" ht="14.25" customHeight="1">
      <c r="F673" s="48"/>
      <c r="G673" s="49"/>
    </row>
    <row r="674" ht="14.25" customHeight="1">
      <c r="F674" s="48"/>
      <c r="G674" s="49"/>
    </row>
    <row r="675" ht="14.25" customHeight="1">
      <c r="F675" s="48"/>
      <c r="G675" s="49"/>
    </row>
    <row r="676" ht="14.25" customHeight="1">
      <c r="F676" s="48"/>
      <c r="G676" s="49"/>
    </row>
    <row r="677" ht="14.25" customHeight="1">
      <c r="F677" s="48"/>
      <c r="G677" s="49"/>
    </row>
    <row r="678" ht="14.25" customHeight="1">
      <c r="F678" s="48"/>
      <c r="G678" s="49"/>
    </row>
    <row r="679" ht="14.25" customHeight="1">
      <c r="F679" s="48"/>
      <c r="G679" s="49"/>
    </row>
    <row r="680" ht="14.25" customHeight="1">
      <c r="F680" s="48"/>
      <c r="G680" s="49"/>
    </row>
    <row r="681" ht="14.25" customHeight="1">
      <c r="F681" s="48"/>
      <c r="G681" s="49"/>
    </row>
    <row r="682" ht="14.25" customHeight="1">
      <c r="F682" s="48"/>
      <c r="G682" s="49"/>
    </row>
    <row r="683" ht="14.25" customHeight="1">
      <c r="F683" s="48"/>
      <c r="G683" s="49"/>
    </row>
    <row r="684" ht="14.25" customHeight="1">
      <c r="F684" s="48"/>
      <c r="G684" s="49"/>
    </row>
    <row r="685" ht="14.25" customHeight="1">
      <c r="F685" s="48"/>
      <c r="G685" s="49"/>
    </row>
    <row r="686" ht="14.25" customHeight="1">
      <c r="F686" s="48"/>
      <c r="G686" s="49"/>
    </row>
    <row r="687" ht="14.25" customHeight="1">
      <c r="F687" s="48"/>
      <c r="G687" s="49"/>
    </row>
    <row r="688" ht="14.25" customHeight="1">
      <c r="F688" s="48"/>
      <c r="G688" s="49"/>
    </row>
    <row r="689" ht="14.25" customHeight="1">
      <c r="F689" s="48"/>
      <c r="G689" s="49"/>
    </row>
    <row r="690" ht="14.25" customHeight="1">
      <c r="F690" s="48"/>
      <c r="G690" s="49"/>
    </row>
    <row r="691" ht="14.25" customHeight="1">
      <c r="F691" s="48"/>
      <c r="G691" s="49"/>
    </row>
    <row r="692" ht="14.25" customHeight="1">
      <c r="F692" s="48"/>
      <c r="G692" s="49"/>
    </row>
    <row r="693" ht="14.25" customHeight="1">
      <c r="F693" s="48"/>
      <c r="G693" s="49"/>
    </row>
    <row r="694" ht="14.25" customHeight="1">
      <c r="F694" s="48"/>
      <c r="G694" s="49"/>
    </row>
    <row r="695" ht="14.25" customHeight="1">
      <c r="F695" s="48"/>
      <c r="G695" s="49"/>
    </row>
    <row r="696" ht="14.25" customHeight="1">
      <c r="F696" s="48"/>
      <c r="G696" s="49"/>
    </row>
    <row r="697" ht="14.25" customHeight="1">
      <c r="F697" s="48"/>
      <c r="G697" s="49"/>
    </row>
    <row r="698" ht="14.25" customHeight="1">
      <c r="F698" s="48"/>
      <c r="G698" s="49"/>
    </row>
    <row r="699" ht="14.25" customHeight="1">
      <c r="F699" s="48"/>
      <c r="G699" s="49"/>
    </row>
    <row r="700" ht="14.25" customHeight="1">
      <c r="F700" s="48"/>
      <c r="G700" s="49"/>
    </row>
    <row r="701" ht="14.25" customHeight="1">
      <c r="F701" s="48"/>
      <c r="G701" s="49"/>
    </row>
    <row r="702" ht="14.25" customHeight="1">
      <c r="F702" s="48"/>
      <c r="G702" s="49"/>
    </row>
    <row r="703" ht="14.25" customHeight="1">
      <c r="F703" s="48"/>
      <c r="G703" s="49"/>
    </row>
    <row r="704" ht="14.25" customHeight="1">
      <c r="F704" s="48"/>
      <c r="G704" s="49"/>
    </row>
    <row r="705" ht="14.25" customHeight="1">
      <c r="F705" s="48"/>
      <c r="G705" s="49"/>
    </row>
    <row r="706" ht="14.25" customHeight="1">
      <c r="F706" s="48"/>
      <c r="G706" s="49"/>
    </row>
    <row r="707" ht="14.25" customHeight="1">
      <c r="F707" s="48"/>
      <c r="G707" s="49"/>
    </row>
    <row r="708" ht="14.25" customHeight="1">
      <c r="F708" s="48"/>
      <c r="G708" s="49"/>
    </row>
    <row r="709" ht="14.25" customHeight="1">
      <c r="F709" s="48"/>
      <c r="G709" s="49"/>
    </row>
    <row r="710" ht="14.25" customHeight="1">
      <c r="F710" s="48"/>
      <c r="G710" s="49"/>
    </row>
    <row r="711" ht="14.25" customHeight="1">
      <c r="F711" s="48"/>
      <c r="G711" s="49"/>
    </row>
    <row r="712" ht="14.25" customHeight="1">
      <c r="F712" s="48"/>
      <c r="G712" s="49"/>
    </row>
    <row r="713" ht="14.25" customHeight="1">
      <c r="F713" s="48"/>
      <c r="G713" s="49"/>
    </row>
    <row r="714" ht="14.25" customHeight="1">
      <c r="F714" s="48"/>
      <c r="G714" s="49"/>
    </row>
    <row r="715" ht="14.25" customHeight="1">
      <c r="F715" s="48"/>
      <c r="G715" s="49"/>
    </row>
    <row r="716" ht="14.25" customHeight="1">
      <c r="F716" s="48"/>
      <c r="G716" s="49"/>
    </row>
    <row r="717" ht="14.25" customHeight="1">
      <c r="F717" s="48"/>
      <c r="G717" s="49"/>
    </row>
    <row r="718" ht="14.25" customHeight="1">
      <c r="F718" s="48"/>
      <c r="G718" s="49"/>
    </row>
    <row r="719" ht="14.25" customHeight="1">
      <c r="F719" s="48"/>
      <c r="G719" s="49"/>
    </row>
    <row r="720" ht="14.25" customHeight="1">
      <c r="F720" s="48"/>
      <c r="G720" s="49"/>
    </row>
    <row r="721" ht="14.25" customHeight="1">
      <c r="F721" s="48"/>
      <c r="G721" s="49"/>
    </row>
    <row r="722" ht="14.25" customHeight="1">
      <c r="F722" s="48"/>
      <c r="G722" s="49"/>
    </row>
    <row r="723" ht="14.25" customHeight="1">
      <c r="F723" s="48"/>
      <c r="G723" s="49"/>
    </row>
    <row r="724" ht="14.25" customHeight="1">
      <c r="F724" s="48"/>
      <c r="G724" s="49"/>
    </row>
    <row r="725" ht="14.25" customHeight="1">
      <c r="F725" s="48"/>
      <c r="G725" s="49"/>
    </row>
    <row r="726" ht="14.25" customHeight="1">
      <c r="F726" s="48"/>
      <c r="G726" s="49"/>
    </row>
    <row r="727" ht="14.25" customHeight="1">
      <c r="F727" s="48"/>
      <c r="G727" s="49"/>
    </row>
    <row r="728" ht="14.25" customHeight="1">
      <c r="F728" s="48"/>
      <c r="G728" s="49"/>
    </row>
    <row r="729" ht="14.25" customHeight="1">
      <c r="F729" s="48"/>
      <c r="G729" s="49"/>
    </row>
    <row r="730" ht="14.25" customHeight="1">
      <c r="F730" s="48"/>
      <c r="G730" s="49"/>
    </row>
    <row r="731" ht="14.25" customHeight="1">
      <c r="F731" s="48"/>
      <c r="G731" s="49"/>
    </row>
    <row r="732" ht="14.25" customHeight="1">
      <c r="F732" s="48"/>
      <c r="G732" s="49"/>
    </row>
    <row r="733" ht="14.25" customHeight="1">
      <c r="F733" s="48"/>
      <c r="G733" s="49"/>
    </row>
    <row r="734" ht="14.25" customHeight="1">
      <c r="F734" s="48"/>
      <c r="G734" s="49"/>
    </row>
    <row r="735" ht="14.25" customHeight="1">
      <c r="F735" s="48"/>
      <c r="G735" s="49"/>
    </row>
    <row r="736" ht="14.25" customHeight="1">
      <c r="F736" s="48"/>
      <c r="G736" s="49"/>
    </row>
    <row r="737" ht="14.25" customHeight="1">
      <c r="F737" s="48"/>
      <c r="G737" s="49"/>
    </row>
    <row r="738" ht="14.25" customHeight="1">
      <c r="F738" s="48"/>
      <c r="G738" s="49"/>
    </row>
    <row r="739" ht="14.25" customHeight="1">
      <c r="F739" s="48"/>
      <c r="G739" s="49"/>
    </row>
    <row r="740" ht="14.25" customHeight="1">
      <c r="F740" s="48"/>
      <c r="G740" s="49"/>
    </row>
    <row r="741" ht="14.25" customHeight="1">
      <c r="F741" s="48"/>
      <c r="G741" s="49"/>
    </row>
    <row r="742" ht="14.25" customHeight="1">
      <c r="F742" s="48"/>
      <c r="G742" s="49"/>
    </row>
    <row r="743" ht="14.25" customHeight="1">
      <c r="F743" s="48"/>
      <c r="G743" s="49"/>
    </row>
    <row r="744" ht="14.25" customHeight="1">
      <c r="F744" s="48"/>
      <c r="G744" s="49"/>
    </row>
    <row r="745" ht="14.25" customHeight="1">
      <c r="F745" s="48"/>
      <c r="G745" s="49"/>
    </row>
    <row r="746" ht="14.25" customHeight="1">
      <c r="F746" s="48"/>
      <c r="G746" s="49"/>
    </row>
    <row r="747" ht="14.25" customHeight="1">
      <c r="F747" s="48"/>
      <c r="G747" s="49"/>
    </row>
    <row r="748" ht="14.25" customHeight="1">
      <c r="F748" s="48"/>
      <c r="G748" s="49"/>
    </row>
    <row r="749" ht="14.25" customHeight="1">
      <c r="F749" s="48"/>
      <c r="G749" s="49"/>
    </row>
    <row r="750" ht="14.25" customHeight="1">
      <c r="F750" s="48"/>
      <c r="G750" s="49"/>
    </row>
    <row r="751" ht="14.25" customHeight="1">
      <c r="F751" s="48"/>
      <c r="G751" s="49"/>
    </row>
    <row r="752" ht="14.25" customHeight="1">
      <c r="F752" s="48"/>
      <c r="G752" s="49"/>
    </row>
    <row r="753" ht="14.25" customHeight="1">
      <c r="F753" s="48"/>
      <c r="G753" s="49"/>
    </row>
    <row r="754" ht="14.25" customHeight="1">
      <c r="F754" s="48"/>
      <c r="G754" s="49"/>
    </row>
    <row r="755" ht="14.25" customHeight="1">
      <c r="F755" s="48"/>
      <c r="G755" s="49"/>
    </row>
    <row r="756" ht="14.25" customHeight="1">
      <c r="F756" s="48"/>
      <c r="G756" s="49"/>
    </row>
    <row r="757" ht="14.25" customHeight="1">
      <c r="F757" s="48"/>
      <c r="G757" s="49"/>
    </row>
    <row r="758" ht="14.25" customHeight="1">
      <c r="F758" s="48"/>
      <c r="G758" s="49"/>
    </row>
    <row r="759" ht="14.25" customHeight="1">
      <c r="F759" s="48"/>
      <c r="G759" s="49"/>
    </row>
    <row r="760" ht="14.25" customHeight="1">
      <c r="F760" s="48"/>
      <c r="G760" s="49"/>
    </row>
    <row r="761" ht="14.25" customHeight="1">
      <c r="F761" s="48"/>
      <c r="G761" s="49"/>
    </row>
    <row r="762" ht="14.25" customHeight="1">
      <c r="F762" s="48"/>
      <c r="G762" s="49"/>
    </row>
    <row r="763" ht="14.25" customHeight="1">
      <c r="F763" s="48"/>
      <c r="G763" s="49"/>
    </row>
    <row r="764" ht="14.25" customHeight="1">
      <c r="F764" s="48"/>
      <c r="G764" s="49"/>
    </row>
    <row r="765" ht="14.25" customHeight="1">
      <c r="F765" s="48"/>
      <c r="G765" s="49"/>
    </row>
    <row r="766" ht="14.25" customHeight="1">
      <c r="F766" s="48"/>
      <c r="G766" s="49"/>
    </row>
    <row r="767" ht="14.25" customHeight="1">
      <c r="F767" s="48"/>
      <c r="G767" s="49"/>
    </row>
    <row r="768" ht="14.25" customHeight="1">
      <c r="F768" s="48"/>
      <c r="G768" s="49"/>
    </row>
    <row r="769" ht="14.25" customHeight="1">
      <c r="F769" s="48"/>
      <c r="G769" s="49"/>
    </row>
    <row r="770" ht="14.25" customHeight="1">
      <c r="F770" s="48"/>
      <c r="G770" s="49"/>
    </row>
    <row r="771" ht="14.25" customHeight="1">
      <c r="F771" s="48"/>
      <c r="G771" s="49"/>
    </row>
    <row r="772" ht="14.25" customHeight="1">
      <c r="F772" s="48"/>
      <c r="G772" s="49"/>
    </row>
    <row r="773" ht="14.25" customHeight="1">
      <c r="F773" s="48"/>
      <c r="G773" s="49"/>
    </row>
    <row r="774" ht="14.25" customHeight="1">
      <c r="F774" s="48"/>
      <c r="G774" s="49"/>
    </row>
    <row r="775" ht="14.25" customHeight="1">
      <c r="F775" s="48"/>
      <c r="G775" s="49"/>
    </row>
    <row r="776" ht="14.25" customHeight="1">
      <c r="F776" s="48"/>
      <c r="G776" s="49"/>
    </row>
    <row r="777" ht="14.25" customHeight="1">
      <c r="F777" s="48"/>
      <c r="G777" s="49"/>
    </row>
    <row r="778" ht="14.25" customHeight="1">
      <c r="F778" s="48"/>
      <c r="G778" s="49"/>
    </row>
    <row r="779" ht="14.25" customHeight="1">
      <c r="F779" s="48"/>
      <c r="G779" s="49"/>
    </row>
    <row r="780" ht="14.25" customHeight="1">
      <c r="F780" s="48"/>
      <c r="G780" s="49"/>
    </row>
    <row r="781" ht="14.25" customHeight="1">
      <c r="F781" s="48"/>
      <c r="G781" s="49"/>
    </row>
    <row r="782" ht="14.25" customHeight="1">
      <c r="F782" s="48"/>
      <c r="G782" s="49"/>
    </row>
    <row r="783" ht="14.25" customHeight="1">
      <c r="F783" s="48"/>
      <c r="G783" s="49"/>
    </row>
    <row r="784" ht="14.25" customHeight="1">
      <c r="F784" s="48"/>
      <c r="G784" s="49"/>
    </row>
    <row r="785" ht="14.25" customHeight="1">
      <c r="F785" s="48"/>
      <c r="G785" s="49"/>
    </row>
    <row r="786" ht="14.25" customHeight="1">
      <c r="F786" s="48"/>
      <c r="G786" s="49"/>
    </row>
    <row r="787" ht="14.25" customHeight="1">
      <c r="F787" s="48"/>
      <c r="G787" s="49"/>
    </row>
    <row r="788" ht="14.25" customHeight="1">
      <c r="F788" s="48"/>
      <c r="G788" s="49"/>
    </row>
    <row r="789" ht="14.25" customHeight="1">
      <c r="F789" s="48"/>
      <c r="G789" s="49"/>
    </row>
    <row r="790" ht="14.25" customHeight="1">
      <c r="F790" s="48"/>
      <c r="G790" s="49"/>
    </row>
    <row r="791" ht="14.25" customHeight="1">
      <c r="F791" s="48"/>
      <c r="G791" s="49"/>
    </row>
    <row r="792" ht="14.25" customHeight="1">
      <c r="F792" s="48"/>
      <c r="G792" s="49"/>
    </row>
    <row r="793" ht="14.25" customHeight="1">
      <c r="F793" s="48"/>
      <c r="G793" s="49"/>
    </row>
    <row r="794" ht="14.25" customHeight="1">
      <c r="F794" s="48"/>
      <c r="G794" s="49"/>
    </row>
    <row r="795" ht="14.25" customHeight="1">
      <c r="F795" s="48"/>
      <c r="G795" s="49"/>
    </row>
    <row r="796" ht="14.25" customHeight="1">
      <c r="F796" s="48"/>
      <c r="G796" s="49"/>
    </row>
    <row r="797" ht="14.25" customHeight="1">
      <c r="F797" s="48"/>
      <c r="G797" s="49"/>
    </row>
    <row r="798" ht="14.25" customHeight="1">
      <c r="F798" s="48"/>
      <c r="G798" s="49"/>
    </row>
    <row r="799" ht="14.25" customHeight="1">
      <c r="F799" s="48"/>
      <c r="G799" s="49"/>
    </row>
    <row r="800" ht="14.25" customHeight="1">
      <c r="F800" s="48"/>
      <c r="G800" s="49"/>
    </row>
    <row r="801" ht="14.25" customHeight="1">
      <c r="F801" s="48"/>
      <c r="G801" s="49"/>
    </row>
    <row r="802" ht="14.25" customHeight="1">
      <c r="F802" s="48"/>
      <c r="G802" s="49"/>
    </row>
    <row r="803" ht="14.25" customHeight="1">
      <c r="F803" s="48"/>
      <c r="G803" s="49"/>
    </row>
    <row r="804" ht="14.25" customHeight="1">
      <c r="F804" s="48"/>
      <c r="G804" s="49"/>
    </row>
    <row r="805" ht="14.25" customHeight="1">
      <c r="F805" s="48"/>
      <c r="G805" s="49"/>
    </row>
    <row r="806" ht="14.25" customHeight="1">
      <c r="F806" s="48"/>
      <c r="G806" s="49"/>
    </row>
    <row r="807" ht="14.25" customHeight="1">
      <c r="F807" s="48"/>
      <c r="G807" s="49"/>
    </row>
    <row r="808" ht="14.25" customHeight="1">
      <c r="F808" s="48"/>
      <c r="G808" s="49"/>
    </row>
    <row r="809" ht="14.25" customHeight="1">
      <c r="F809" s="48"/>
      <c r="G809" s="49"/>
    </row>
    <row r="810" ht="14.25" customHeight="1">
      <c r="F810" s="48"/>
      <c r="G810" s="49"/>
    </row>
    <row r="811" ht="14.25" customHeight="1">
      <c r="F811" s="48"/>
      <c r="G811" s="49"/>
    </row>
    <row r="812" ht="14.25" customHeight="1">
      <c r="F812" s="48"/>
      <c r="G812" s="49"/>
    </row>
    <row r="813" ht="14.25" customHeight="1">
      <c r="F813" s="48"/>
      <c r="G813" s="49"/>
    </row>
    <row r="814" ht="14.25" customHeight="1">
      <c r="F814" s="48"/>
      <c r="G814" s="49"/>
    </row>
    <row r="815" ht="14.25" customHeight="1">
      <c r="F815" s="48"/>
      <c r="G815" s="49"/>
    </row>
    <row r="816" ht="14.25" customHeight="1">
      <c r="F816" s="48"/>
      <c r="G816" s="49"/>
    </row>
    <row r="817" ht="14.25" customHeight="1">
      <c r="F817" s="48"/>
      <c r="G817" s="49"/>
    </row>
    <row r="818" ht="14.25" customHeight="1">
      <c r="F818" s="48"/>
      <c r="G818" s="49"/>
    </row>
    <row r="819" ht="14.25" customHeight="1">
      <c r="F819" s="48"/>
      <c r="G819" s="49"/>
    </row>
    <row r="820" ht="14.25" customHeight="1">
      <c r="F820" s="48"/>
      <c r="G820" s="49"/>
    </row>
    <row r="821" ht="14.25" customHeight="1">
      <c r="F821" s="48"/>
      <c r="G821" s="49"/>
    </row>
    <row r="822" ht="14.25" customHeight="1">
      <c r="F822" s="48"/>
      <c r="G822" s="49"/>
    </row>
    <row r="823" ht="14.25" customHeight="1">
      <c r="F823" s="48"/>
      <c r="G823" s="49"/>
    </row>
    <row r="824" ht="14.25" customHeight="1">
      <c r="F824" s="48"/>
      <c r="G824" s="49"/>
    </row>
    <row r="825" ht="14.25" customHeight="1">
      <c r="F825" s="48"/>
      <c r="G825" s="49"/>
    </row>
    <row r="826" ht="14.25" customHeight="1">
      <c r="F826" s="48"/>
      <c r="G826" s="49"/>
    </row>
    <row r="827" ht="14.25" customHeight="1">
      <c r="F827" s="48"/>
      <c r="G827" s="49"/>
    </row>
    <row r="828" ht="14.25" customHeight="1">
      <c r="F828" s="48"/>
      <c r="G828" s="49"/>
    </row>
    <row r="829" ht="14.25" customHeight="1">
      <c r="F829" s="48"/>
      <c r="G829" s="49"/>
    </row>
    <row r="830" ht="14.25" customHeight="1">
      <c r="F830" s="48"/>
      <c r="G830" s="49"/>
    </row>
    <row r="831" ht="14.25" customHeight="1">
      <c r="F831" s="48"/>
      <c r="G831" s="49"/>
    </row>
    <row r="832" ht="14.25" customHeight="1">
      <c r="F832" s="48"/>
      <c r="G832" s="49"/>
    </row>
    <row r="833" ht="14.25" customHeight="1">
      <c r="F833" s="48"/>
      <c r="G833" s="49"/>
    </row>
    <row r="834" ht="14.25" customHeight="1">
      <c r="F834" s="48"/>
      <c r="G834" s="49"/>
    </row>
    <row r="835" ht="14.25" customHeight="1">
      <c r="F835" s="48"/>
      <c r="G835" s="49"/>
    </row>
    <row r="836" ht="14.25" customHeight="1">
      <c r="F836" s="48"/>
      <c r="G836" s="49"/>
    </row>
    <row r="837" ht="14.25" customHeight="1">
      <c r="F837" s="48"/>
      <c r="G837" s="49"/>
    </row>
    <row r="838" ht="14.25" customHeight="1">
      <c r="F838" s="48"/>
      <c r="G838" s="49"/>
    </row>
    <row r="839" ht="14.25" customHeight="1">
      <c r="F839" s="48"/>
      <c r="G839" s="49"/>
    </row>
    <row r="840" ht="14.25" customHeight="1">
      <c r="F840" s="48"/>
      <c r="G840" s="49"/>
    </row>
    <row r="841" ht="14.25" customHeight="1">
      <c r="F841" s="48"/>
      <c r="G841" s="49"/>
    </row>
    <row r="842" ht="14.25" customHeight="1">
      <c r="F842" s="48"/>
      <c r="G842" s="49"/>
    </row>
    <row r="843" ht="14.25" customHeight="1">
      <c r="F843" s="48"/>
      <c r="G843" s="49"/>
    </row>
    <row r="844" ht="14.25" customHeight="1">
      <c r="F844" s="48"/>
      <c r="G844" s="49"/>
    </row>
    <row r="845" ht="14.25" customHeight="1">
      <c r="F845" s="48"/>
      <c r="G845" s="49"/>
    </row>
    <row r="846" ht="14.25" customHeight="1">
      <c r="F846" s="48"/>
      <c r="G846" s="49"/>
    </row>
    <row r="847" ht="14.25" customHeight="1">
      <c r="F847" s="48"/>
      <c r="G847" s="49"/>
    </row>
    <row r="848" ht="14.25" customHeight="1">
      <c r="F848" s="48"/>
      <c r="G848" s="49"/>
    </row>
    <row r="849" ht="14.25" customHeight="1">
      <c r="F849" s="48"/>
      <c r="G849" s="49"/>
    </row>
    <row r="850" ht="14.25" customHeight="1">
      <c r="F850" s="48"/>
      <c r="G850" s="49"/>
    </row>
    <row r="851" ht="14.25" customHeight="1">
      <c r="F851" s="48"/>
      <c r="G851" s="49"/>
    </row>
    <row r="852" ht="14.25" customHeight="1">
      <c r="F852" s="48"/>
      <c r="G852" s="49"/>
    </row>
    <row r="853" ht="14.25" customHeight="1">
      <c r="F853" s="48"/>
      <c r="G853" s="49"/>
    </row>
    <row r="854" ht="14.25" customHeight="1">
      <c r="F854" s="48"/>
      <c r="G854" s="49"/>
    </row>
    <row r="855" ht="14.25" customHeight="1">
      <c r="F855" s="48"/>
      <c r="G855" s="49"/>
    </row>
    <row r="856" ht="14.25" customHeight="1">
      <c r="F856" s="48"/>
      <c r="G856" s="49"/>
    </row>
    <row r="857" ht="14.25" customHeight="1">
      <c r="F857" s="48"/>
      <c r="G857" s="49"/>
    </row>
    <row r="858" ht="14.25" customHeight="1">
      <c r="F858" s="48"/>
      <c r="G858" s="49"/>
    </row>
    <row r="859" ht="14.25" customHeight="1">
      <c r="F859" s="48"/>
      <c r="G859" s="49"/>
    </row>
    <row r="860" ht="14.25" customHeight="1">
      <c r="F860" s="48"/>
      <c r="G860" s="49"/>
    </row>
    <row r="861" ht="14.25" customHeight="1">
      <c r="F861" s="48"/>
      <c r="G861" s="49"/>
    </row>
    <row r="862" ht="14.25" customHeight="1">
      <c r="F862" s="48"/>
      <c r="G862" s="49"/>
    </row>
    <row r="863" ht="14.25" customHeight="1">
      <c r="F863" s="48"/>
      <c r="G863" s="49"/>
    </row>
    <row r="864" ht="14.25" customHeight="1">
      <c r="F864" s="48"/>
      <c r="G864" s="49"/>
    </row>
    <row r="865" ht="14.25" customHeight="1">
      <c r="F865" s="48"/>
      <c r="G865" s="49"/>
    </row>
    <row r="866" ht="14.25" customHeight="1">
      <c r="F866" s="48"/>
      <c r="G866" s="49"/>
    </row>
    <row r="867" ht="14.25" customHeight="1">
      <c r="F867" s="48"/>
      <c r="G867" s="49"/>
    </row>
    <row r="868" ht="14.25" customHeight="1">
      <c r="F868" s="48"/>
      <c r="G868" s="49"/>
    </row>
    <row r="869" ht="14.25" customHeight="1">
      <c r="F869" s="48"/>
      <c r="G869" s="49"/>
    </row>
    <row r="870" ht="14.25" customHeight="1">
      <c r="F870" s="48"/>
      <c r="G870" s="49"/>
    </row>
    <row r="871" ht="14.25" customHeight="1">
      <c r="F871" s="48"/>
      <c r="G871" s="49"/>
    </row>
    <row r="872" ht="14.25" customHeight="1">
      <c r="F872" s="48"/>
      <c r="G872" s="49"/>
    </row>
    <row r="873" ht="14.25" customHeight="1">
      <c r="F873" s="48"/>
      <c r="G873" s="49"/>
    </row>
    <row r="874" ht="14.25" customHeight="1">
      <c r="F874" s="48"/>
      <c r="G874" s="49"/>
    </row>
    <row r="875" ht="14.25" customHeight="1">
      <c r="F875" s="48"/>
      <c r="G875" s="49"/>
    </row>
    <row r="876" ht="14.25" customHeight="1">
      <c r="F876" s="48"/>
      <c r="G876" s="49"/>
    </row>
    <row r="877" ht="14.25" customHeight="1">
      <c r="F877" s="48"/>
      <c r="G877" s="49"/>
    </row>
    <row r="878" ht="14.25" customHeight="1">
      <c r="F878" s="48"/>
      <c r="G878" s="49"/>
    </row>
    <row r="879" ht="14.25" customHeight="1">
      <c r="F879" s="48"/>
      <c r="G879" s="49"/>
    </row>
    <row r="880" ht="14.25" customHeight="1">
      <c r="F880" s="48"/>
      <c r="G880" s="49"/>
    </row>
    <row r="881" ht="14.25" customHeight="1">
      <c r="F881" s="48"/>
      <c r="G881" s="49"/>
    </row>
    <row r="882" ht="14.25" customHeight="1">
      <c r="F882" s="48"/>
      <c r="G882" s="49"/>
    </row>
    <row r="883" ht="14.25" customHeight="1">
      <c r="F883" s="48"/>
      <c r="G883" s="49"/>
    </row>
    <row r="884" ht="14.25" customHeight="1">
      <c r="F884" s="48"/>
      <c r="G884" s="49"/>
    </row>
    <row r="885" ht="14.25" customHeight="1">
      <c r="F885" s="48"/>
      <c r="G885" s="49"/>
    </row>
    <row r="886" ht="14.25" customHeight="1">
      <c r="F886" s="48"/>
      <c r="G886" s="49"/>
    </row>
    <row r="887" ht="14.25" customHeight="1">
      <c r="F887" s="48"/>
      <c r="G887" s="49"/>
    </row>
    <row r="888" ht="14.25" customHeight="1">
      <c r="F888" s="48"/>
      <c r="G888" s="49"/>
    </row>
    <row r="889" ht="14.25" customHeight="1">
      <c r="F889" s="48"/>
      <c r="G889" s="49"/>
    </row>
    <row r="890" ht="14.25" customHeight="1">
      <c r="F890" s="48"/>
      <c r="G890" s="49"/>
    </row>
    <row r="891" ht="14.25" customHeight="1">
      <c r="F891" s="48"/>
      <c r="G891" s="49"/>
    </row>
    <row r="892" ht="14.25" customHeight="1">
      <c r="F892" s="48"/>
      <c r="G892" s="49"/>
    </row>
    <row r="893" ht="14.25" customHeight="1">
      <c r="F893" s="48"/>
      <c r="G893" s="49"/>
    </row>
    <row r="894" ht="14.25" customHeight="1">
      <c r="F894" s="48"/>
      <c r="G894" s="49"/>
    </row>
    <row r="895" ht="14.25" customHeight="1">
      <c r="F895" s="48"/>
      <c r="G895" s="49"/>
    </row>
    <row r="896" ht="14.25" customHeight="1">
      <c r="F896" s="48"/>
      <c r="G896" s="49"/>
    </row>
    <row r="897" ht="14.25" customHeight="1">
      <c r="F897" s="48"/>
      <c r="G897" s="49"/>
    </row>
    <row r="898" ht="14.25" customHeight="1">
      <c r="F898" s="48"/>
      <c r="G898" s="49"/>
    </row>
    <row r="899" ht="14.25" customHeight="1">
      <c r="F899" s="48"/>
      <c r="G899" s="49"/>
    </row>
    <row r="900" ht="14.25" customHeight="1">
      <c r="F900" s="48"/>
      <c r="G900" s="49"/>
    </row>
    <row r="901" ht="14.25" customHeight="1">
      <c r="F901" s="48"/>
      <c r="G901" s="49"/>
    </row>
    <row r="902" ht="14.25" customHeight="1">
      <c r="F902" s="48"/>
      <c r="G902" s="49"/>
    </row>
    <row r="903" ht="14.25" customHeight="1">
      <c r="F903" s="48"/>
      <c r="G903" s="49"/>
    </row>
    <row r="904" ht="14.25" customHeight="1">
      <c r="F904" s="48"/>
      <c r="G904" s="49"/>
    </row>
    <row r="905" ht="14.25" customHeight="1">
      <c r="F905" s="48"/>
      <c r="G905" s="49"/>
    </row>
    <row r="906" ht="14.25" customHeight="1">
      <c r="F906" s="48"/>
      <c r="G906" s="49"/>
    </row>
    <row r="907" ht="14.25" customHeight="1">
      <c r="F907" s="48"/>
      <c r="G907" s="49"/>
    </row>
    <row r="908" ht="14.25" customHeight="1">
      <c r="F908" s="48"/>
      <c r="G908" s="49"/>
    </row>
    <row r="909" ht="14.25" customHeight="1">
      <c r="F909" s="48"/>
      <c r="G909" s="49"/>
    </row>
    <row r="910" ht="14.25" customHeight="1">
      <c r="F910" s="48"/>
      <c r="G910" s="49"/>
    </row>
    <row r="911" ht="14.25" customHeight="1">
      <c r="F911" s="48"/>
      <c r="G911" s="49"/>
    </row>
    <row r="912" ht="14.25" customHeight="1">
      <c r="F912" s="48"/>
      <c r="G912" s="49"/>
    </row>
    <row r="913" ht="14.25" customHeight="1">
      <c r="F913" s="48"/>
      <c r="G913" s="49"/>
    </row>
    <row r="914" ht="14.25" customHeight="1">
      <c r="F914" s="48"/>
      <c r="G914" s="49"/>
    </row>
    <row r="915" ht="14.25" customHeight="1">
      <c r="F915" s="48"/>
      <c r="G915" s="49"/>
    </row>
    <row r="916" ht="14.25" customHeight="1">
      <c r="F916" s="48"/>
      <c r="G916" s="49"/>
    </row>
    <row r="917" ht="14.25" customHeight="1">
      <c r="F917" s="48"/>
      <c r="G917" s="49"/>
    </row>
    <row r="918" ht="14.25" customHeight="1">
      <c r="F918" s="48"/>
      <c r="G918" s="49"/>
    </row>
    <row r="919" ht="14.25" customHeight="1">
      <c r="F919" s="48"/>
      <c r="G919" s="49"/>
    </row>
    <row r="920" ht="14.25" customHeight="1">
      <c r="F920" s="48"/>
      <c r="G920" s="49"/>
    </row>
    <row r="921" ht="14.25" customHeight="1">
      <c r="F921" s="48"/>
      <c r="G921" s="49"/>
    </row>
    <row r="922" ht="14.25" customHeight="1">
      <c r="F922" s="48"/>
      <c r="G922" s="49"/>
    </row>
    <row r="923" ht="14.25" customHeight="1">
      <c r="F923" s="48"/>
      <c r="G923" s="49"/>
    </row>
    <row r="924" ht="14.25" customHeight="1">
      <c r="F924" s="48"/>
      <c r="G924" s="49"/>
    </row>
    <row r="925" ht="14.25" customHeight="1">
      <c r="F925" s="48"/>
      <c r="G925" s="49"/>
    </row>
    <row r="926" ht="14.25" customHeight="1">
      <c r="F926" s="48"/>
      <c r="G926" s="49"/>
    </row>
    <row r="927" ht="14.25" customHeight="1">
      <c r="F927" s="48"/>
      <c r="G927" s="49"/>
    </row>
    <row r="928" ht="14.25" customHeight="1">
      <c r="F928" s="48"/>
      <c r="G928" s="49"/>
    </row>
    <row r="929" ht="14.25" customHeight="1">
      <c r="F929" s="48"/>
      <c r="G929" s="49"/>
    </row>
    <row r="930" ht="14.25" customHeight="1">
      <c r="F930" s="48"/>
      <c r="G930" s="49"/>
    </row>
    <row r="931" ht="14.25" customHeight="1">
      <c r="F931" s="48"/>
      <c r="G931" s="49"/>
    </row>
    <row r="932" ht="14.25" customHeight="1">
      <c r="F932" s="48"/>
      <c r="G932" s="49"/>
    </row>
    <row r="933" ht="14.25" customHeight="1">
      <c r="F933" s="48"/>
      <c r="G933" s="49"/>
    </row>
    <row r="934" ht="14.25" customHeight="1">
      <c r="F934" s="48"/>
      <c r="G934" s="49"/>
    </row>
    <row r="935" ht="14.25" customHeight="1">
      <c r="F935" s="48"/>
      <c r="G935" s="49"/>
    </row>
    <row r="936" ht="14.25" customHeight="1">
      <c r="F936" s="48"/>
      <c r="G936" s="49"/>
    </row>
    <row r="937" ht="14.25" customHeight="1">
      <c r="F937" s="48"/>
      <c r="G937" s="49"/>
    </row>
    <row r="938" ht="14.25" customHeight="1">
      <c r="F938" s="48"/>
      <c r="G938" s="49"/>
    </row>
    <row r="939" ht="14.25" customHeight="1">
      <c r="F939" s="48"/>
      <c r="G939" s="49"/>
    </row>
    <row r="940" ht="14.25" customHeight="1">
      <c r="F940" s="48"/>
      <c r="G940" s="49"/>
    </row>
    <row r="941" ht="14.25" customHeight="1">
      <c r="F941" s="48"/>
      <c r="G941" s="49"/>
    </row>
    <row r="942" ht="14.25" customHeight="1">
      <c r="F942" s="48"/>
      <c r="G942" s="49"/>
    </row>
    <row r="943" ht="14.25" customHeight="1">
      <c r="F943" s="48"/>
      <c r="G943" s="49"/>
    </row>
    <row r="944" ht="14.25" customHeight="1">
      <c r="F944" s="48"/>
      <c r="G944" s="49"/>
    </row>
    <row r="945" ht="14.25" customHeight="1">
      <c r="F945" s="48"/>
      <c r="G945" s="49"/>
    </row>
    <row r="946" ht="14.25" customHeight="1">
      <c r="F946" s="48"/>
      <c r="G946" s="49"/>
    </row>
    <row r="947" ht="14.25" customHeight="1">
      <c r="F947" s="48"/>
      <c r="G947" s="49"/>
    </row>
    <row r="948" ht="14.25" customHeight="1">
      <c r="F948" s="48"/>
      <c r="G948" s="49"/>
    </row>
    <row r="949" ht="14.25" customHeight="1">
      <c r="F949" s="48"/>
      <c r="G949" s="49"/>
    </row>
    <row r="950" ht="14.25" customHeight="1">
      <c r="F950" s="48"/>
      <c r="G950" s="49"/>
    </row>
    <row r="951" ht="14.25" customHeight="1">
      <c r="F951" s="48"/>
      <c r="G951" s="49"/>
    </row>
    <row r="952" ht="14.25" customHeight="1">
      <c r="F952" s="48"/>
      <c r="G952" s="49"/>
    </row>
    <row r="953" ht="14.25" customHeight="1">
      <c r="F953" s="48"/>
      <c r="G953" s="49"/>
    </row>
    <row r="954" ht="14.25" customHeight="1">
      <c r="F954" s="48"/>
      <c r="G954" s="49"/>
    </row>
    <row r="955" ht="14.25" customHeight="1">
      <c r="F955" s="48"/>
      <c r="G955" s="49"/>
    </row>
    <row r="956" ht="14.25" customHeight="1">
      <c r="F956" s="48"/>
      <c r="G956" s="49"/>
    </row>
    <row r="957" ht="14.25" customHeight="1">
      <c r="F957" s="48"/>
      <c r="G957" s="49"/>
    </row>
    <row r="958" ht="14.25" customHeight="1">
      <c r="F958" s="48"/>
      <c r="G958" s="49"/>
    </row>
    <row r="959" ht="14.25" customHeight="1">
      <c r="F959" s="48"/>
      <c r="G959" s="49"/>
    </row>
    <row r="960" ht="14.25" customHeight="1">
      <c r="F960" s="48"/>
      <c r="G960" s="49"/>
    </row>
  </sheetData>
  <dataValidations>
    <dataValidation type="list" allowBlank="1" sqref="E2:E60">
      <formula1>"senator,party-list,member of the house of representatives,elective local official"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</hyperlinks>
  <printOptions/>
  <pageMargins bottom="0.75" footer="0.0" header="0.0" left="0.7" right="0.7" top="0.75"/>
  <pageSetup orientation="portrait"/>
  <drawing r:id="rId31"/>
  <tableParts count="1">
    <tablePart r:id="rId3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99.0"/>
    <col customWidth="1" min="3" max="3" width="12.13"/>
    <col customWidth="1" min="4" max="4" width="14.63"/>
    <col customWidth="1" min="5" max="5" width="125.5"/>
    <col customWidth="1" min="6" max="7" width="15.75"/>
    <col customWidth="1" min="8" max="8" width="140.0"/>
    <col customWidth="1" min="9" max="25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9" t="s">
        <v>341</v>
      </c>
      <c r="G1" s="9" t="s">
        <v>342</v>
      </c>
      <c r="H1" s="4" t="s">
        <v>343</v>
      </c>
    </row>
    <row r="2" ht="14.25" customHeight="1">
      <c r="A2" s="6" t="s">
        <v>6</v>
      </c>
      <c r="B2" s="6" t="s">
        <v>344</v>
      </c>
      <c r="C2" s="6" t="s">
        <v>8</v>
      </c>
      <c r="D2" s="6" t="s">
        <v>9</v>
      </c>
      <c r="E2" s="72" t="s">
        <v>345</v>
      </c>
      <c r="F2" s="73" t="b">
        <v>1</v>
      </c>
      <c r="G2" s="11" t="s">
        <v>348</v>
      </c>
      <c r="H2" s="74"/>
    </row>
    <row r="3" ht="14.25" customHeight="1">
      <c r="A3" s="6" t="s">
        <v>15</v>
      </c>
      <c r="B3" s="6" t="s">
        <v>17</v>
      </c>
      <c r="C3" s="6" t="s">
        <v>8</v>
      </c>
      <c r="D3" s="6" t="s">
        <v>9</v>
      </c>
      <c r="E3" s="72" t="s">
        <v>21</v>
      </c>
      <c r="F3" s="73" t="b">
        <v>1</v>
      </c>
      <c r="G3" s="11" t="s">
        <v>348</v>
      </c>
      <c r="H3" s="74"/>
    </row>
    <row r="4" ht="14.25" customHeight="1">
      <c r="A4" s="6" t="s">
        <v>22</v>
      </c>
      <c r="B4" s="6" t="s">
        <v>23</v>
      </c>
      <c r="C4" s="6" t="s">
        <v>8</v>
      </c>
      <c r="D4" s="6" t="s">
        <v>9</v>
      </c>
      <c r="E4" s="75" t="s">
        <v>24</v>
      </c>
      <c r="F4" s="73" t="b">
        <v>1</v>
      </c>
      <c r="G4" s="11" t="s">
        <v>348</v>
      </c>
      <c r="H4" s="74"/>
    </row>
    <row r="5" ht="14.25" customHeight="1">
      <c r="A5" s="6" t="s">
        <v>26</v>
      </c>
      <c r="B5" s="6" t="s">
        <v>27</v>
      </c>
      <c r="C5" s="6" t="s">
        <v>8</v>
      </c>
      <c r="D5" s="6" t="s">
        <v>9</v>
      </c>
      <c r="E5" s="75" t="s">
        <v>29</v>
      </c>
      <c r="F5" s="73" t="b">
        <v>1</v>
      </c>
      <c r="G5" s="11" t="s">
        <v>348</v>
      </c>
      <c r="H5" s="77" t="s">
        <v>351</v>
      </c>
    </row>
    <row r="6" ht="14.25" customHeight="1">
      <c r="A6" s="6" t="s">
        <v>30</v>
      </c>
      <c r="B6" s="6" t="s">
        <v>31</v>
      </c>
      <c r="C6" s="6" t="s">
        <v>8</v>
      </c>
      <c r="D6" s="6" t="s">
        <v>9</v>
      </c>
      <c r="E6" s="75" t="s">
        <v>33</v>
      </c>
      <c r="F6" s="73" t="b">
        <v>1</v>
      </c>
      <c r="G6" s="11" t="s">
        <v>348</v>
      </c>
      <c r="H6" s="77" t="s">
        <v>353</v>
      </c>
    </row>
    <row r="7" ht="14.25" customHeight="1">
      <c r="A7" s="6" t="s">
        <v>35</v>
      </c>
      <c r="B7" s="6" t="s">
        <v>36</v>
      </c>
      <c r="C7" s="6" t="s">
        <v>8</v>
      </c>
      <c r="D7" s="6" t="s">
        <v>38</v>
      </c>
      <c r="E7" s="80" t="s">
        <v>41</v>
      </c>
      <c r="F7" s="73" t="b">
        <v>1</v>
      </c>
      <c r="G7" s="11" t="s">
        <v>348</v>
      </c>
      <c r="H7" s="77" t="s">
        <v>354</v>
      </c>
    </row>
    <row r="8" ht="14.25" customHeight="1">
      <c r="A8" s="6" t="s">
        <v>42</v>
      </c>
      <c r="B8" s="6" t="s">
        <v>355</v>
      </c>
      <c r="C8" s="6" t="s">
        <v>8</v>
      </c>
      <c r="D8" s="6" t="s">
        <v>38</v>
      </c>
      <c r="E8" s="75" t="s">
        <v>356</v>
      </c>
      <c r="F8" s="73" t="b">
        <v>1</v>
      </c>
      <c r="G8" s="11" t="s">
        <v>348</v>
      </c>
      <c r="H8" s="77" t="s">
        <v>358</v>
      </c>
    </row>
    <row r="9" ht="14.25" customHeight="1">
      <c r="A9" s="6" t="s">
        <v>48</v>
      </c>
      <c r="B9" s="6" t="s">
        <v>360</v>
      </c>
      <c r="C9" s="6" t="s">
        <v>8</v>
      </c>
      <c r="D9" s="6" t="s">
        <v>38</v>
      </c>
      <c r="E9" s="75" t="s">
        <v>362</v>
      </c>
      <c r="F9" s="73" t="b">
        <v>1</v>
      </c>
      <c r="G9" s="11" t="s">
        <v>363</v>
      </c>
      <c r="H9" s="77" t="s">
        <v>364</v>
      </c>
    </row>
    <row r="10" ht="14.25" customHeight="1">
      <c r="A10" s="6" t="s">
        <v>54</v>
      </c>
      <c r="B10" s="6" t="s">
        <v>366</v>
      </c>
      <c r="C10" s="6" t="s">
        <v>8</v>
      </c>
      <c r="D10" s="6" t="s">
        <v>38</v>
      </c>
      <c r="E10" s="75" t="s">
        <v>368</v>
      </c>
      <c r="F10" s="73" t="b">
        <v>1</v>
      </c>
      <c r="G10" s="11" t="s">
        <v>348</v>
      </c>
      <c r="H10" s="77" t="s">
        <v>371</v>
      </c>
    </row>
    <row r="11" ht="14.25" customHeight="1">
      <c r="A11" s="6" t="s">
        <v>59</v>
      </c>
      <c r="B11" s="6" t="s">
        <v>373</v>
      </c>
      <c r="C11" s="6" t="s">
        <v>8</v>
      </c>
      <c r="D11" s="6" t="s">
        <v>38</v>
      </c>
      <c r="E11" s="75" t="s">
        <v>375</v>
      </c>
      <c r="F11" s="73" t="b">
        <v>1</v>
      </c>
      <c r="G11" s="11" t="s">
        <v>363</v>
      </c>
      <c r="H11" s="77" t="s">
        <v>376</v>
      </c>
    </row>
    <row r="12" ht="14.25" customHeight="1">
      <c r="A12" s="6" t="s">
        <v>65</v>
      </c>
      <c r="B12" s="6" t="s">
        <v>67</v>
      </c>
      <c r="C12" s="6" t="s">
        <v>8</v>
      </c>
      <c r="D12" s="6" t="s">
        <v>38</v>
      </c>
      <c r="E12" s="75" t="s">
        <v>69</v>
      </c>
      <c r="F12" s="73" t="b">
        <v>1</v>
      </c>
      <c r="G12" s="11" t="s">
        <v>348</v>
      </c>
      <c r="H12" s="77" t="s">
        <v>377</v>
      </c>
    </row>
    <row r="13" ht="14.25" customHeight="1">
      <c r="A13" s="6" t="s">
        <v>72</v>
      </c>
      <c r="B13" s="6" t="s">
        <v>378</v>
      </c>
      <c r="C13" s="6" t="s">
        <v>8</v>
      </c>
      <c r="D13" s="6" t="s">
        <v>38</v>
      </c>
      <c r="E13" s="75" t="s">
        <v>379</v>
      </c>
      <c r="F13" s="73" t="b">
        <v>1</v>
      </c>
      <c r="G13" s="11" t="s">
        <v>363</v>
      </c>
      <c r="H13" s="77" t="s">
        <v>380</v>
      </c>
    </row>
    <row r="14" ht="14.25" customHeight="1">
      <c r="A14" s="6" t="s">
        <v>78</v>
      </c>
      <c r="B14" s="6" t="s">
        <v>50</v>
      </c>
      <c r="C14" s="6" t="s">
        <v>8</v>
      </c>
      <c r="D14" s="6" t="s">
        <v>38</v>
      </c>
      <c r="E14" s="75" t="s">
        <v>381</v>
      </c>
      <c r="F14" s="73" t="b">
        <v>1</v>
      </c>
      <c r="G14" s="11" t="s">
        <v>382</v>
      </c>
      <c r="H14" s="77" t="s">
        <v>383</v>
      </c>
    </row>
    <row r="15" ht="14.25" customHeight="1">
      <c r="A15" s="6" t="s">
        <v>85</v>
      </c>
      <c r="B15" s="6" t="s">
        <v>384</v>
      </c>
      <c r="C15" s="6" t="s">
        <v>8</v>
      </c>
      <c r="D15" s="6" t="s">
        <v>19</v>
      </c>
      <c r="E15" s="75" t="s">
        <v>385</v>
      </c>
      <c r="F15" s="73" t="b">
        <v>1</v>
      </c>
      <c r="G15" s="11" t="s">
        <v>382</v>
      </c>
      <c r="H15" s="77" t="s">
        <v>386</v>
      </c>
    </row>
    <row r="16" ht="14.25" customHeight="1">
      <c r="A16" s="6" t="s">
        <v>90</v>
      </c>
      <c r="B16" s="6" t="s">
        <v>79</v>
      </c>
      <c r="C16" s="6" t="s">
        <v>8</v>
      </c>
      <c r="D16" s="6" t="s">
        <v>19</v>
      </c>
      <c r="E16" s="75" t="s">
        <v>82</v>
      </c>
      <c r="F16" s="73" t="b">
        <v>1</v>
      </c>
      <c r="G16" s="11" t="s">
        <v>348</v>
      </c>
      <c r="H16" s="77" t="s">
        <v>388</v>
      </c>
    </row>
    <row r="17" ht="14.25" customHeight="1">
      <c r="A17" s="6" t="s">
        <v>94</v>
      </c>
      <c r="B17" s="6" t="s">
        <v>389</v>
      </c>
      <c r="C17" s="6" t="s">
        <v>8</v>
      </c>
      <c r="D17" s="6" t="s">
        <v>19</v>
      </c>
      <c r="E17" s="75" t="s">
        <v>390</v>
      </c>
      <c r="F17" s="73" t="b">
        <v>1</v>
      </c>
      <c r="G17" s="11" t="s">
        <v>348</v>
      </c>
      <c r="H17" s="77" t="s">
        <v>391</v>
      </c>
    </row>
    <row r="18" ht="14.25" customHeight="1">
      <c r="A18" s="6" t="s">
        <v>99</v>
      </c>
      <c r="B18" s="6" t="s">
        <v>392</v>
      </c>
      <c r="C18" s="6" t="s">
        <v>8</v>
      </c>
      <c r="D18" s="6" t="s">
        <v>19</v>
      </c>
      <c r="E18" s="80" t="s">
        <v>393</v>
      </c>
      <c r="F18" s="73" t="b">
        <v>1</v>
      </c>
      <c r="G18" s="11" t="s">
        <v>348</v>
      </c>
      <c r="H18" s="77" t="s">
        <v>395</v>
      </c>
    </row>
    <row r="19" ht="14.25" customHeight="1">
      <c r="A19" s="6" t="s">
        <v>103</v>
      </c>
      <c r="B19" s="6" t="s">
        <v>396</v>
      </c>
      <c r="C19" s="6" t="s">
        <v>8</v>
      </c>
      <c r="D19" s="6" t="s">
        <v>19</v>
      </c>
      <c r="E19" s="75" t="s">
        <v>397</v>
      </c>
      <c r="F19" s="73" t="b">
        <v>1</v>
      </c>
      <c r="G19" s="11" t="s">
        <v>348</v>
      </c>
      <c r="H19" s="77" t="s">
        <v>399</v>
      </c>
    </row>
    <row r="20" ht="14.25" customHeight="1">
      <c r="A20" s="6" t="s">
        <v>107</v>
      </c>
      <c r="B20" s="6" t="s">
        <v>400</v>
      </c>
      <c r="C20" s="6" t="s">
        <v>8</v>
      </c>
      <c r="D20" s="6" t="s">
        <v>19</v>
      </c>
      <c r="E20" s="75" t="s">
        <v>401</v>
      </c>
      <c r="F20" s="73" t="b">
        <v>1</v>
      </c>
      <c r="G20" s="11" t="s">
        <v>348</v>
      </c>
      <c r="H20" s="77" t="s">
        <v>399</v>
      </c>
    </row>
    <row r="21" ht="14.25" customHeight="1">
      <c r="A21" s="6" t="s">
        <v>112</v>
      </c>
      <c r="B21" s="6" t="s">
        <v>403</v>
      </c>
      <c r="C21" s="6" t="s">
        <v>8</v>
      </c>
      <c r="D21" s="6" t="s">
        <v>19</v>
      </c>
      <c r="E21" s="75" t="s">
        <v>405</v>
      </c>
      <c r="F21" s="73" t="b">
        <v>1</v>
      </c>
      <c r="G21" s="11" t="s">
        <v>348</v>
      </c>
      <c r="H21" s="77" t="s">
        <v>399</v>
      </c>
    </row>
    <row r="22" ht="14.25" customHeight="1">
      <c r="A22" s="6" t="s">
        <v>118</v>
      </c>
      <c r="B22" s="6" t="s">
        <v>129</v>
      </c>
      <c r="C22" s="6" t="s">
        <v>8</v>
      </c>
      <c r="D22" s="6" t="s">
        <v>19</v>
      </c>
      <c r="E22" s="75" t="s">
        <v>133</v>
      </c>
      <c r="F22" s="73" t="b">
        <v>1</v>
      </c>
      <c r="G22" s="11" t="s">
        <v>348</v>
      </c>
      <c r="H22" s="77" t="s">
        <v>395</v>
      </c>
    </row>
    <row r="23" ht="14.25" customHeight="1">
      <c r="A23" s="6" t="s">
        <v>123</v>
      </c>
      <c r="B23" s="6" t="s">
        <v>409</v>
      </c>
      <c r="C23" s="6" t="s">
        <v>16</v>
      </c>
      <c r="D23" s="6" t="s">
        <v>9</v>
      </c>
      <c r="E23" s="75" t="s">
        <v>410</v>
      </c>
      <c r="F23" s="73" t="b">
        <v>1</v>
      </c>
      <c r="G23" s="11" t="s">
        <v>348</v>
      </c>
      <c r="H23" s="77" t="s">
        <v>411</v>
      </c>
    </row>
    <row r="24" ht="14.25" customHeight="1">
      <c r="A24" s="6" t="s">
        <v>130</v>
      </c>
      <c r="B24" s="6" t="s">
        <v>412</v>
      </c>
      <c r="C24" s="6" t="s">
        <v>16</v>
      </c>
      <c r="D24" s="6" t="s">
        <v>19</v>
      </c>
      <c r="E24" s="75" t="s">
        <v>413</v>
      </c>
      <c r="F24" s="73" t="b">
        <v>1</v>
      </c>
      <c r="G24" s="11" t="s">
        <v>382</v>
      </c>
      <c r="H24" s="77" t="s">
        <v>414</v>
      </c>
    </row>
    <row r="25" ht="14.25" customHeight="1">
      <c r="A25" s="6" t="s">
        <v>136</v>
      </c>
      <c r="B25" s="44" t="s">
        <v>87</v>
      </c>
      <c r="C25" s="6" t="s">
        <v>16</v>
      </c>
      <c r="D25" s="6" t="s">
        <v>19</v>
      </c>
      <c r="E25" s="75" t="s">
        <v>415</v>
      </c>
      <c r="F25" s="73" t="b">
        <v>1</v>
      </c>
      <c r="G25" s="11" t="s">
        <v>382</v>
      </c>
      <c r="H25" s="86" t="s">
        <v>416</v>
      </c>
    </row>
    <row r="26" ht="14.25" customHeight="1">
      <c r="A26" s="6" t="s">
        <v>144</v>
      </c>
      <c r="B26" s="6" t="s">
        <v>147</v>
      </c>
      <c r="C26" s="6" t="s">
        <v>16</v>
      </c>
      <c r="D26" s="6" t="s">
        <v>19</v>
      </c>
      <c r="E26" s="75" t="s">
        <v>151</v>
      </c>
      <c r="F26" s="73" t="b">
        <v>1</v>
      </c>
      <c r="G26" s="11" t="s">
        <v>348</v>
      </c>
      <c r="H26" s="77" t="s">
        <v>419</v>
      </c>
    </row>
    <row r="27" ht="14.25" customHeight="1">
      <c r="A27" s="6" t="s">
        <v>152</v>
      </c>
      <c r="B27" s="6" t="s">
        <v>417</v>
      </c>
      <c r="C27" s="6" t="s">
        <v>16</v>
      </c>
      <c r="D27" s="6" t="s">
        <v>19</v>
      </c>
      <c r="E27" s="75" t="s">
        <v>418</v>
      </c>
      <c r="F27" s="73" t="b">
        <v>1</v>
      </c>
      <c r="G27" s="11" t="s">
        <v>348</v>
      </c>
      <c r="H27" s="77" t="s">
        <v>420</v>
      </c>
    </row>
    <row r="28" ht="14.25" customHeight="1">
      <c r="A28" s="6" t="s">
        <v>158</v>
      </c>
      <c r="B28" s="6" t="s">
        <v>421</v>
      </c>
      <c r="C28" s="6" t="s">
        <v>16</v>
      </c>
      <c r="D28" s="6" t="s">
        <v>19</v>
      </c>
      <c r="E28" s="75" t="s">
        <v>422</v>
      </c>
      <c r="F28" s="73" t="b">
        <v>1</v>
      </c>
      <c r="G28" s="11" t="s">
        <v>382</v>
      </c>
      <c r="H28" s="77" t="s">
        <v>386</v>
      </c>
    </row>
    <row r="29" ht="14.25" customHeight="1">
      <c r="A29" s="6" t="s">
        <v>164</v>
      </c>
      <c r="B29" s="6" t="s">
        <v>424</v>
      </c>
      <c r="C29" s="6" t="s">
        <v>166</v>
      </c>
      <c r="D29" s="6" t="s">
        <v>38</v>
      </c>
      <c r="E29" s="75" t="s">
        <v>426</v>
      </c>
      <c r="F29" s="73" t="b">
        <v>1</v>
      </c>
      <c r="G29" s="11" t="s">
        <v>382</v>
      </c>
      <c r="H29" s="77" t="s">
        <v>382</v>
      </c>
    </row>
    <row r="30" ht="14.25" customHeight="1">
      <c r="A30" s="6" t="s">
        <v>172</v>
      </c>
      <c r="B30" s="6" t="s">
        <v>163</v>
      </c>
      <c r="C30" s="6" t="s">
        <v>166</v>
      </c>
      <c r="D30" s="6" t="s">
        <v>19</v>
      </c>
      <c r="E30" s="75" t="s">
        <v>169</v>
      </c>
      <c r="F30" s="73" t="b">
        <v>1</v>
      </c>
      <c r="G30" s="11" t="s">
        <v>348</v>
      </c>
      <c r="H30" s="77" t="s">
        <v>395</v>
      </c>
    </row>
    <row r="31" ht="14.25" customHeight="1">
      <c r="A31" s="6" t="s">
        <v>178</v>
      </c>
      <c r="B31" s="6" t="s">
        <v>174</v>
      </c>
      <c r="C31" s="6" t="s">
        <v>16</v>
      </c>
      <c r="D31" s="6" t="s">
        <v>9</v>
      </c>
      <c r="E31" s="75" t="s">
        <v>181</v>
      </c>
      <c r="F31" s="73" t="b">
        <v>1</v>
      </c>
      <c r="G31" s="11" t="s">
        <v>348</v>
      </c>
      <c r="H31" s="77" t="s">
        <v>395</v>
      </c>
    </row>
    <row r="32" ht="14.25" customHeight="1">
      <c r="A32" s="6" t="s">
        <v>187</v>
      </c>
      <c r="B32" s="6" t="s">
        <v>423</v>
      </c>
      <c r="C32" s="6" t="s">
        <v>16</v>
      </c>
      <c r="D32" s="6" t="s">
        <v>9</v>
      </c>
      <c r="E32" s="75" t="s">
        <v>425</v>
      </c>
      <c r="F32" s="73" t="b">
        <v>1</v>
      </c>
      <c r="G32" s="11" t="s">
        <v>348</v>
      </c>
      <c r="H32" s="77" t="s">
        <v>395</v>
      </c>
    </row>
    <row r="33" ht="14.25" customHeight="1">
      <c r="A33" s="6" t="s">
        <v>194</v>
      </c>
      <c r="B33" s="6" t="s">
        <v>434</v>
      </c>
      <c r="C33" s="6" t="s">
        <v>16</v>
      </c>
      <c r="D33" s="6" t="s">
        <v>9</v>
      </c>
      <c r="E33" s="75" t="s">
        <v>435</v>
      </c>
      <c r="F33" s="73" t="b">
        <v>1</v>
      </c>
      <c r="G33" s="11" t="s">
        <v>382</v>
      </c>
      <c r="H33" s="77" t="s">
        <v>386</v>
      </c>
    </row>
    <row r="34" ht="14.25" customHeight="1">
      <c r="A34" s="6" t="s">
        <v>199</v>
      </c>
      <c r="B34" s="6" t="s">
        <v>427</v>
      </c>
      <c r="C34" s="6" t="s">
        <v>428</v>
      </c>
      <c r="D34" s="6" t="s">
        <v>9</v>
      </c>
      <c r="E34" s="75" t="s">
        <v>429</v>
      </c>
      <c r="F34" s="73" t="b">
        <v>1</v>
      </c>
      <c r="G34" s="11" t="s">
        <v>348</v>
      </c>
      <c r="H34" s="77" t="s">
        <v>395</v>
      </c>
    </row>
    <row r="35" ht="14.25" customHeight="1">
      <c r="A35" s="6" t="s">
        <v>206</v>
      </c>
      <c r="B35" s="6" t="s">
        <v>430</v>
      </c>
      <c r="C35" s="6" t="s">
        <v>16</v>
      </c>
      <c r="D35" s="6" t="s">
        <v>9</v>
      </c>
      <c r="E35" s="75" t="s">
        <v>431</v>
      </c>
      <c r="F35" s="73" t="b">
        <v>1</v>
      </c>
      <c r="G35" s="11" t="s">
        <v>348</v>
      </c>
      <c r="H35" s="77" t="s">
        <v>440</v>
      </c>
    </row>
    <row r="36" ht="14.25" customHeight="1">
      <c r="A36" s="6" t="s">
        <v>213</v>
      </c>
      <c r="B36" s="6" t="s">
        <v>218</v>
      </c>
      <c r="C36" s="6" t="s">
        <v>16</v>
      </c>
      <c r="D36" s="6" t="s">
        <v>9</v>
      </c>
      <c r="E36" s="75" t="s">
        <v>221</v>
      </c>
      <c r="F36" s="73" t="b">
        <v>1</v>
      </c>
      <c r="G36" s="11" t="s">
        <v>348</v>
      </c>
      <c r="H36" s="77" t="s">
        <v>395</v>
      </c>
    </row>
    <row r="37" ht="14.25" customHeight="1">
      <c r="A37" s="6" t="s">
        <v>220</v>
      </c>
      <c r="B37" s="6" t="s">
        <v>432</v>
      </c>
      <c r="C37" s="6" t="s">
        <v>16</v>
      </c>
      <c r="D37" s="6" t="s">
        <v>9</v>
      </c>
      <c r="E37" s="75" t="s">
        <v>433</v>
      </c>
      <c r="F37" s="73" t="b">
        <v>1</v>
      </c>
      <c r="G37" s="11" t="s">
        <v>348</v>
      </c>
      <c r="H37" s="77" t="s">
        <v>445</v>
      </c>
    </row>
    <row r="38" ht="14.25" customHeight="1">
      <c r="A38" s="6" t="s">
        <v>226</v>
      </c>
      <c r="B38" s="6" t="s">
        <v>447</v>
      </c>
      <c r="C38" s="6" t="s">
        <v>16</v>
      </c>
      <c r="D38" s="6" t="s">
        <v>9</v>
      </c>
      <c r="E38" s="80" t="s">
        <v>448</v>
      </c>
      <c r="F38" s="73" t="b">
        <v>1</v>
      </c>
      <c r="G38" s="11" t="s">
        <v>382</v>
      </c>
      <c r="H38" s="86" t="s">
        <v>416</v>
      </c>
    </row>
    <row r="39" ht="14.25" customHeight="1">
      <c r="A39" s="6" t="s">
        <v>234</v>
      </c>
      <c r="B39" s="6" t="s">
        <v>452</v>
      </c>
      <c r="C39" s="6" t="s">
        <v>16</v>
      </c>
      <c r="D39" s="6" t="s">
        <v>9</v>
      </c>
      <c r="E39" s="80" t="s">
        <v>453</v>
      </c>
      <c r="F39" s="73" t="b">
        <v>1</v>
      </c>
      <c r="G39" s="11" t="s">
        <v>382</v>
      </c>
      <c r="H39" s="77" t="s">
        <v>454</v>
      </c>
    </row>
    <row r="40" ht="14.25" customHeight="1">
      <c r="A40" s="6" t="s">
        <v>240</v>
      </c>
      <c r="B40" s="6" t="s">
        <v>228</v>
      </c>
      <c r="C40" s="6" t="s">
        <v>229</v>
      </c>
      <c r="D40" s="6" t="s">
        <v>46</v>
      </c>
      <c r="E40" s="75" t="s">
        <v>232</v>
      </c>
      <c r="F40" s="73" t="b">
        <v>1</v>
      </c>
      <c r="G40" s="11" t="s">
        <v>348</v>
      </c>
      <c r="H40" s="77" t="s">
        <v>455</v>
      </c>
    </row>
    <row r="41" ht="14.25" customHeight="1">
      <c r="A41" s="6" t="s">
        <v>247</v>
      </c>
      <c r="B41" s="6" t="s">
        <v>402</v>
      </c>
      <c r="C41" s="6" t="s">
        <v>16</v>
      </c>
      <c r="D41" s="6" t="s">
        <v>46</v>
      </c>
      <c r="E41" s="75" t="s">
        <v>457</v>
      </c>
      <c r="F41" s="73" t="b">
        <v>1</v>
      </c>
      <c r="G41" s="11" t="s">
        <v>382</v>
      </c>
      <c r="H41" s="86" t="s">
        <v>416</v>
      </c>
    </row>
    <row r="42" ht="14.25" customHeight="1">
      <c r="A42" s="6" t="s">
        <v>251</v>
      </c>
      <c r="B42" s="6" t="s">
        <v>459</v>
      </c>
      <c r="C42" s="6" t="s">
        <v>229</v>
      </c>
      <c r="D42" s="6" t="s">
        <v>46</v>
      </c>
      <c r="E42" s="75" t="s">
        <v>461</v>
      </c>
      <c r="F42" s="73" t="b">
        <v>1</v>
      </c>
      <c r="G42" s="11" t="s">
        <v>382</v>
      </c>
      <c r="H42" s="77" t="s">
        <v>462</v>
      </c>
    </row>
    <row r="43" ht="14.25" customHeight="1">
      <c r="A43" s="6" t="s">
        <v>257</v>
      </c>
      <c r="B43" s="6" t="s">
        <v>463</v>
      </c>
      <c r="C43" s="6" t="s">
        <v>464</v>
      </c>
      <c r="D43" s="6" t="s">
        <v>46</v>
      </c>
      <c r="E43" s="75" t="s">
        <v>465</v>
      </c>
      <c r="F43" s="73" t="b">
        <v>1</v>
      </c>
      <c r="G43" s="11" t="s">
        <v>382</v>
      </c>
      <c r="H43" s="77" t="s">
        <v>466</v>
      </c>
    </row>
    <row r="44" ht="14.25" customHeight="1">
      <c r="A44" s="6" t="s">
        <v>261</v>
      </c>
      <c r="B44" s="6" t="s">
        <v>468</v>
      </c>
      <c r="C44" s="6" t="s">
        <v>464</v>
      </c>
      <c r="D44" s="6" t="s">
        <v>46</v>
      </c>
      <c r="E44" s="75" t="s">
        <v>470</v>
      </c>
      <c r="F44" s="73" t="b">
        <v>1</v>
      </c>
      <c r="G44" s="11" t="s">
        <v>382</v>
      </c>
      <c r="H44" s="77" t="s">
        <v>386</v>
      </c>
    </row>
    <row r="45" ht="14.25" customHeight="1">
      <c r="A45" s="6" t="s">
        <v>267</v>
      </c>
      <c r="B45" s="6" t="s">
        <v>471</v>
      </c>
      <c r="C45" s="6" t="s">
        <v>472</v>
      </c>
      <c r="D45" s="6" t="s">
        <v>46</v>
      </c>
      <c r="E45" s="75" t="s">
        <v>473</v>
      </c>
      <c r="F45" s="73" t="b">
        <v>1</v>
      </c>
      <c r="G45" s="11" t="s">
        <v>382</v>
      </c>
      <c r="H45" s="77" t="s">
        <v>466</v>
      </c>
    </row>
    <row r="46" ht="14.25" customHeight="1">
      <c r="A46" s="6" t="s">
        <v>274</v>
      </c>
      <c r="B46" s="6" t="s">
        <v>436</v>
      </c>
      <c r="C46" s="6" t="s">
        <v>193</v>
      </c>
      <c r="D46" s="6" t="s">
        <v>46</v>
      </c>
      <c r="E46" s="75" t="s">
        <v>437</v>
      </c>
      <c r="F46" s="73" t="b">
        <v>1</v>
      </c>
      <c r="G46" s="11" t="s">
        <v>363</v>
      </c>
      <c r="H46" s="77" t="s">
        <v>476</v>
      </c>
    </row>
    <row r="47" ht="14.25" customHeight="1">
      <c r="A47" s="6" t="s">
        <v>281</v>
      </c>
      <c r="B47" s="6" t="s">
        <v>477</v>
      </c>
      <c r="C47" s="6" t="s">
        <v>16</v>
      </c>
      <c r="D47" s="6" t="s">
        <v>46</v>
      </c>
      <c r="E47" s="75" t="s">
        <v>478</v>
      </c>
      <c r="F47" s="73" t="b">
        <v>1</v>
      </c>
      <c r="G47" s="11" t="s">
        <v>382</v>
      </c>
      <c r="H47" s="77" t="s">
        <v>481</v>
      </c>
    </row>
    <row r="48" ht="14.25" customHeight="1">
      <c r="A48" s="6" t="s">
        <v>287</v>
      </c>
      <c r="B48" s="6" t="s">
        <v>438</v>
      </c>
      <c r="C48" s="6" t="s">
        <v>193</v>
      </c>
      <c r="D48" s="6" t="s">
        <v>46</v>
      </c>
      <c r="E48" s="75" t="s">
        <v>439</v>
      </c>
      <c r="F48" s="73" t="b">
        <v>1</v>
      </c>
      <c r="G48" s="11" t="s">
        <v>363</v>
      </c>
      <c r="H48" s="77" t="s">
        <v>484</v>
      </c>
    </row>
    <row r="49" ht="14.25" customHeight="1">
      <c r="A49" s="6" t="s">
        <v>292</v>
      </c>
      <c r="B49" s="6" t="s">
        <v>441</v>
      </c>
      <c r="C49" s="9" t="s">
        <v>16</v>
      </c>
      <c r="D49" s="9" t="s">
        <v>19</v>
      </c>
      <c r="E49" s="89" t="s">
        <v>485</v>
      </c>
      <c r="F49" s="73" t="b">
        <v>1</v>
      </c>
      <c r="G49" s="11" t="s">
        <v>348</v>
      </c>
      <c r="H49" s="77" t="s">
        <v>486</v>
      </c>
    </row>
    <row r="50" ht="14.25" customHeight="1">
      <c r="A50" s="6" t="s">
        <v>295</v>
      </c>
      <c r="B50" s="6" t="s">
        <v>443</v>
      </c>
      <c r="C50" s="6" t="s">
        <v>81</v>
      </c>
      <c r="D50" s="6" t="s">
        <v>38</v>
      </c>
      <c r="E50" s="75" t="s">
        <v>444</v>
      </c>
      <c r="F50" s="73" t="b">
        <v>1</v>
      </c>
      <c r="G50" s="11" t="s">
        <v>348</v>
      </c>
      <c r="H50" s="77" t="s">
        <v>489</v>
      </c>
    </row>
    <row r="51" ht="14.25" customHeight="1">
      <c r="A51" s="6" t="s">
        <v>301</v>
      </c>
      <c r="B51" s="6" t="s">
        <v>446</v>
      </c>
      <c r="C51" s="6" t="s">
        <v>166</v>
      </c>
      <c r="D51" s="6" t="s">
        <v>38</v>
      </c>
      <c r="E51" s="75" t="s">
        <v>449</v>
      </c>
      <c r="F51" s="73" t="b">
        <v>1</v>
      </c>
      <c r="G51" s="11" t="s">
        <v>363</v>
      </c>
      <c r="H51" s="77" t="s">
        <v>490</v>
      </c>
    </row>
    <row r="52" ht="14.25" customHeight="1">
      <c r="A52" s="6" t="s">
        <v>306</v>
      </c>
      <c r="B52" s="6" t="s">
        <v>450</v>
      </c>
      <c r="C52" s="6" t="s">
        <v>81</v>
      </c>
      <c r="D52" s="6" t="s">
        <v>38</v>
      </c>
      <c r="E52" s="75" t="s">
        <v>451</v>
      </c>
      <c r="F52" s="73" t="b">
        <v>1</v>
      </c>
      <c r="G52" s="11" t="s">
        <v>348</v>
      </c>
      <c r="H52" s="77" t="s">
        <v>491</v>
      </c>
    </row>
    <row r="53" ht="14.25" customHeight="1">
      <c r="A53" s="6" t="s">
        <v>307</v>
      </c>
      <c r="B53" s="6" t="s">
        <v>262</v>
      </c>
      <c r="C53" s="6" t="s">
        <v>16</v>
      </c>
      <c r="D53" s="6" t="s">
        <v>38</v>
      </c>
      <c r="E53" s="75" t="s">
        <v>263</v>
      </c>
      <c r="F53" s="73" t="b">
        <v>1</v>
      </c>
      <c r="G53" s="11" t="s">
        <v>348</v>
      </c>
      <c r="H53" s="77" t="s">
        <v>492</v>
      </c>
    </row>
    <row r="54" ht="14.25" customHeight="1">
      <c r="A54" s="6" t="s">
        <v>310</v>
      </c>
      <c r="B54" s="6" t="s">
        <v>493</v>
      </c>
      <c r="C54" s="9" t="s">
        <v>472</v>
      </c>
      <c r="D54" s="6" t="s">
        <v>38</v>
      </c>
      <c r="E54" s="75" t="s">
        <v>494</v>
      </c>
      <c r="F54" s="73" t="b">
        <v>1</v>
      </c>
      <c r="G54" s="11" t="s">
        <v>382</v>
      </c>
      <c r="H54" s="77" t="s">
        <v>481</v>
      </c>
    </row>
    <row r="55" ht="14.25" customHeight="1">
      <c r="A55" s="6" t="s">
        <v>311</v>
      </c>
      <c r="B55" s="6" t="s">
        <v>495</v>
      </c>
      <c r="C55" s="6" t="s">
        <v>497</v>
      </c>
      <c r="D55" s="6" t="s">
        <v>38</v>
      </c>
      <c r="E55" s="75" t="s">
        <v>498</v>
      </c>
      <c r="F55" s="73" t="b">
        <v>1</v>
      </c>
      <c r="G55" s="11" t="s">
        <v>382</v>
      </c>
      <c r="H55" s="77" t="s">
        <v>481</v>
      </c>
    </row>
    <row r="56" ht="14.25" customHeight="1">
      <c r="A56" s="6" t="s">
        <v>312</v>
      </c>
      <c r="B56" s="6" t="s">
        <v>499</v>
      </c>
      <c r="C56" s="6" t="s">
        <v>472</v>
      </c>
      <c r="D56" s="6" t="s">
        <v>38</v>
      </c>
      <c r="E56" s="75" t="s">
        <v>500</v>
      </c>
      <c r="F56" s="73" t="b">
        <v>1</v>
      </c>
      <c r="G56" s="11" t="s">
        <v>382</v>
      </c>
      <c r="H56" s="77" t="s">
        <v>481</v>
      </c>
    </row>
    <row r="57" ht="14.25" customHeight="1">
      <c r="A57" s="6" t="s">
        <v>313</v>
      </c>
      <c r="B57" s="6" t="s">
        <v>502</v>
      </c>
      <c r="C57" s="6" t="s">
        <v>428</v>
      </c>
      <c r="D57" s="6" t="s">
        <v>38</v>
      </c>
      <c r="E57" s="75" t="s">
        <v>503</v>
      </c>
      <c r="F57" s="73" t="b">
        <v>1</v>
      </c>
      <c r="G57" s="11" t="s">
        <v>382</v>
      </c>
      <c r="H57" s="77" t="s">
        <v>505</v>
      </c>
    </row>
    <row r="58" ht="14.25" customHeight="1">
      <c r="A58" s="6" t="s">
        <v>314</v>
      </c>
      <c r="B58" s="6" t="s">
        <v>506</v>
      </c>
      <c r="C58" s="6" t="s">
        <v>472</v>
      </c>
      <c r="D58" s="6" t="s">
        <v>38</v>
      </c>
      <c r="E58" s="75" t="s">
        <v>507</v>
      </c>
      <c r="F58" s="73" t="b">
        <v>1</v>
      </c>
      <c r="G58" s="11" t="s">
        <v>382</v>
      </c>
      <c r="H58" s="77" t="s">
        <v>481</v>
      </c>
    </row>
    <row r="59" ht="14.25" customHeight="1">
      <c r="A59" s="6" t="s">
        <v>316</v>
      </c>
      <c r="B59" s="6" t="s">
        <v>509</v>
      </c>
      <c r="C59" s="6" t="s">
        <v>428</v>
      </c>
      <c r="D59" s="6" t="s">
        <v>38</v>
      </c>
      <c r="E59" s="75" t="s">
        <v>510</v>
      </c>
      <c r="F59" s="73" t="b">
        <v>1</v>
      </c>
      <c r="G59" s="11" t="s">
        <v>348</v>
      </c>
      <c r="H59" s="77" t="s">
        <v>511</v>
      </c>
    </row>
    <row r="60" ht="14.25" customHeight="1">
      <c r="A60" s="6" t="s">
        <v>319</v>
      </c>
      <c r="B60" s="6" t="s">
        <v>424</v>
      </c>
      <c r="C60" s="6" t="s">
        <v>166</v>
      </c>
      <c r="D60" s="6" t="s">
        <v>38</v>
      </c>
      <c r="E60" s="75" t="s">
        <v>426</v>
      </c>
      <c r="F60" s="73" t="b">
        <v>1</v>
      </c>
      <c r="G60" s="11" t="s">
        <v>382</v>
      </c>
      <c r="H60" s="77" t="s">
        <v>505</v>
      </c>
    </row>
    <row r="61" ht="14.25" customHeight="1">
      <c r="A61" s="6" t="s">
        <v>329</v>
      </c>
      <c r="B61" s="6" t="s">
        <v>458</v>
      </c>
      <c r="C61" s="6" t="s">
        <v>229</v>
      </c>
      <c r="D61" s="6" t="s">
        <v>38</v>
      </c>
      <c r="E61" s="75" t="s">
        <v>460</v>
      </c>
      <c r="F61" s="73" t="b">
        <v>1</v>
      </c>
      <c r="G61" s="11" t="s">
        <v>348</v>
      </c>
      <c r="H61" s="77" t="s">
        <v>516</v>
      </c>
    </row>
    <row r="62" ht="14.25" customHeight="1">
      <c r="A62" s="6" t="s">
        <v>332</v>
      </c>
      <c r="B62" s="6" t="s">
        <v>518</v>
      </c>
      <c r="C62" s="6" t="s">
        <v>472</v>
      </c>
      <c r="D62" s="6" t="s">
        <v>38</v>
      </c>
      <c r="E62" s="75" t="s">
        <v>520</v>
      </c>
      <c r="F62" s="73" t="b">
        <v>1</v>
      </c>
      <c r="G62" s="11" t="s">
        <v>382</v>
      </c>
      <c r="H62" s="77" t="s">
        <v>481</v>
      </c>
    </row>
    <row r="63" ht="14.25" customHeight="1">
      <c r="A63" s="6" t="s">
        <v>333</v>
      </c>
      <c r="B63" s="6" t="s">
        <v>523</v>
      </c>
      <c r="C63" s="6" t="s">
        <v>81</v>
      </c>
      <c r="D63" s="6" t="s">
        <v>38</v>
      </c>
      <c r="E63" s="75" t="s">
        <v>524</v>
      </c>
      <c r="F63" s="73" t="b">
        <v>1</v>
      </c>
      <c r="G63" s="11" t="s">
        <v>382</v>
      </c>
      <c r="H63" s="77" t="s">
        <v>481</v>
      </c>
    </row>
    <row r="64" ht="14.25" customHeight="1">
      <c r="A64" s="6" t="s">
        <v>334</v>
      </c>
      <c r="B64" s="6" t="s">
        <v>273</v>
      </c>
      <c r="C64" s="6" t="s">
        <v>16</v>
      </c>
      <c r="D64" s="6" t="s">
        <v>38</v>
      </c>
      <c r="E64" s="75" t="s">
        <v>276</v>
      </c>
      <c r="F64" s="73" t="b">
        <v>1</v>
      </c>
      <c r="G64" s="11" t="s">
        <v>348</v>
      </c>
      <c r="H64" s="77" t="s">
        <v>527</v>
      </c>
    </row>
    <row r="65" ht="14.25" customHeight="1">
      <c r="A65" s="6" t="s">
        <v>335</v>
      </c>
      <c r="B65" s="6" t="s">
        <v>467</v>
      </c>
      <c r="C65" s="6" t="s">
        <v>81</v>
      </c>
      <c r="D65" s="6" t="s">
        <v>38</v>
      </c>
      <c r="E65" s="75" t="s">
        <v>469</v>
      </c>
      <c r="F65" s="73" t="b">
        <v>1</v>
      </c>
      <c r="G65" s="11" t="s">
        <v>348</v>
      </c>
      <c r="H65" s="77" t="s">
        <v>530</v>
      </c>
    </row>
    <row r="66" ht="14.25" customHeight="1">
      <c r="A66" s="6" t="s">
        <v>336</v>
      </c>
      <c r="B66" s="6" t="s">
        <v>531</v>
      </c>
      <c r="C66" s="6" t="s">
        <v>229</v>
      </c>
      <c r="D66" s="6" t="s">
        <v>38</v>
      </c>
      <c r="E66" s="75" t="s">
        <v>532</v>
      </c>
      <c r="F66" s="73" t="b">
        <v>1</v>
      </c>
      <c r="G66" s="11" t="s">
        <v>382</v>
      </c>
      <c r="H66" s="77" t="s">
        <v>481</v>
      </c>
    </row>
    <row r="67" ht="14.25" customHeight="1">
      <c r="A67" s="6" t="s">
        <v>533</v>
      </c>
      <c r="B67" s="6" t="s">
        <v>534</v>
      </c>
      <c r="C67" s="6" t="s">
        <v>16</v>
      </c>
      <c r="D67" s="6" t="s">
        <v>38</v>
      </c>
      <c r="E67" s="75" t="s">
        <v>535</v>
      </c>
      <c r="F67" s="73" t="b">
        <v>1</v>
      </c>
      <c r="G67" s="11" t="s">
        <v>348</v>
      </c>
      <c r="H67" s="77" t="s">
        <v>536</v>
      </c>
    </row>
    <row r="68" ht="14.25" customHeight="1">
      <c r="A68" s="6" t="s">
        <v>537</v>
      </c>
      <c r="B68" s="6" t="s">
        <v>474</v>
      </c>
      <c r="C68" s="6" t="s">
        <v>428</v>
      </c>
      <c r="D68" s="6" t="s">
        <v>38</v>
      </c>
      <c r="E68" s="75" t="s">
        <v>475</v>
      </c>
      <c r="F68" s="73" t="b">
        <v>1</v>
      </c>
      <c r="G68" s="11" t="s">
        <v>348</v>
      </c>
      <c r="H68" s="77" t="s">
        <v>538</v>
      </c>
    </row>
    <row r="69" ht="14.25" customHeight="1">
      <c r="A69" s="6" t="s">
        <v>539</v>
      </c>
      <c r="B69" s="6" t="s">
        <v>540</v>
      </c>
      <c r="C69" s="6" t="s">
        <v>472</v>
      </c>
      <c r="D69" s="6" t="s">
        <v>38</v>
      </c>
      <c r="E69" s="75" t="s">
        <v>541</v>
      </c>
      <c r="F69" s="73" t="b">
        <v>1</v>
      </c>
      <c r="G69" s="11" t="s">
        <v>382</v>
      </c>
      <c r="H69" s="77" t="s">
        <v>481</v>
      </c>
    </row>
    <row r="70" ht="14.25" customHeight="1">
      <c r="A70" s="6" t="s">
        <v>542</v>
      </c>
      <c r="B70" s="9" t="s">
        <v>479</v>
      </c>
      <c r="C70" s="9" t="s">
        <v>81</v>
      </c>
      <c r="D70" s="9" t="s">
        <v>38</v>
      </c>
      <c r="E70" s="89" t="s">
        <v>543</v>
      </c>
      <c r="F70" s="73" t="b">
        <v>1</v>
      </c>
      <c r="G70" s="11" t="s">
        <v>348</v>
      </c>
      <c r="H70" s="77" t="s">
        <v>544</v>
      </c>
    </row>
    <row r="71" ht="14.25" customHeight="1">
      <c r="A71" s="6" t="s">
        <v>545</v>
      </c>
      <c r="B71" s="6" t="s">
        <v>482</v>
      </c>
      <c r="C71" s="6" t="s">
        <v>16</v>
      </c>
      <c r="D71" s="6" t="s">
        <v>38</v>
      </c>
      <c r="E71" s="75" t="s">
        <v>483</v>
      </c>
      <c r="F71" s="73" t="b">
        <v>1</v>
      </c>
      <c r="G71" s="11" t="s">
        <v>348</v>
      </c>
      <c r="H71" s="77" t="s">
        <v>546</v>
      </c>
    </row>
    <row r="72" ht="14.25" customHeight="1">
      <c r="A72" s="6" t="s">
        <v>547</v>
      </c>
      <c r="B72" s="6" t="s">
        <v>297</v>
      </c>
      <c r="C72" s="6" t="s">
        <v>16</v>
      </c>
      <c r="D72" s="6" t="s">
        <v>19</v>
      </c>
      <c r="E72" s="75" t="s">
        <v>299</v>
      </c>
      <c r="F72" s="73" t="b">
        <v>1</v>
      </c>
      <c r="G72" s="11" t="s">
        <v>363</v>
      </c>
      <c r="H72" s="77" t="s">
        <v>548</v>
      </c>
    </row>
    <row r="73" ht="14.25" customHeight="1">
      <c r="A73" s="6" t="s">
        <v>549</v>
      </c>
      <c r="B73" s="6" t="s">
        <v>487</v>
      </c>
      <c r="C73" s="6" t="s">
        <v>16</v>
      </c>
      <c r="D73" s="6" t="s">
        <v>19</v>
      </c>
      <c r="E73" s="75" t="s">
        <v>488</v>
      </c>
      <c r="F73" s="73" t="b">
        <v>1</v>
      </c>
      <c r="G73" s="11" t="s">
        <v>348</v>
      </c>
      <c r="H73" s="77" t="s">
        <v>550</v>
      </c>
    </row>
    <row r="74" ht="14.25" customHeight="1">
      <c r="A74" s="6" t="s">
        <v>551</v>
      </c>
      <c r="B74" s="6" t="s">
        <v>304</v>
      </c>
      <c r="C74" s="6" t="s">
        <v>81</v>
      </c>
      <c r="D74" s="6" t="s">
        <v>19</v>
      </c>
      <c r="E74" s="75" t="s">
        <v>305</v>
      </c>
      <c r="F74" s="73" t="b">
        <v>1</v>
      </c>
      <c r="G74" s="11" t="s">
        <v>348</v>
      </c>
      <c r="H74" s="77" t="s">
        <v>552</v>
      </c>
    </row>
    <row r="75" ht="14.25" customHeight="1">
      <c r="A75" s="6" t="s">
        <v>553</v>
      </c>
      <c r="B75" s="9" t="s">
        <v>554</v>
      </c>
      <c r="C75" s="6" t="s">
        <v>16</v>
      </c>
      <c r="D75" s="6" t="s">
        <v>19</v>
      </c>
      <c r="E75" s="75" t="s">
        <v>555</v>
      </c>
      <c r="F75" s="73" t="b">
        <v>1</v>
      </c>
      <c r="G75" s="11" t="s">
        <v>348</v>
      </c>
      <c r="H75" s="77" t="s">
        <v>511</v>
      </c>
    </row>
    <row r="76" ht="14.25" customHeight="1">
      <c r="A76" s="6" t="s">
        <v>556</v>
      </c>
      <c r="B76" s="6" t="s">
        <v>308</v>
      </c>
      <c r="C76" s="6" t="s">
        <v>229</v>
      </c>
      <c r="D76" s="6" t="s">
        <v>19</v>
      </c>
      <c r="E76" s="75" t="s">
        <v>309</v>
      </c>
      <c r="F76" s="73" t="b">
        <v>1</v>
      </c>
      <c r="G76" s="11" t="s">
        <v>363</v>
      </c>
      <c r="H76" s="77" t="s">
        <v>557</v>
      </c>
    </row>
    <row r="77" ht="14.25" customHeight="1">
      <c r="A77" s="6" t="s">
        <v>558</v>
      </c>
      <c r="B77" s="6" t="s">
        <v>496</v>
      </c>
      <c r="C77" s="6" t="s">
        <v>16</v>
      </c>
      <c r="D77" s="6" t="s">
        <v>19</v>
      </c>
      <c r="E77" s="75" t="s">
        <v>501</v>
      </c>
      <c r="F77" s="73" t="b">
        <v>1</v>
      </c>
      <c r="G77" s="11" t="s">
        <v>348</v>
      </c>
      <c r="H77" s="77" t="s">
        <v>559</v>
      </c>
    </row>
    <row r="78" ht="14.25" customHeight="1">
      <c r="A78" s="6" t="s">
        <v>560</v>
      </c>
      <c r="B78" s="6" t="s">
        <v>504</v>
      </c>
      <c r="C78" s="6" t="s">
        <v>16</v>
      </c>
      <c r="D78" s="6" t="s">
        <v>19</v>
      </c>
      <c r="E78" s="75" t="s">
        <v>508</v>
      </c>
      <c r="F78" s="73" t="b">
        <v>1</v>
      </c>
      <c r="G78" s="11" t="s">
        <v>363</v>
      </c>
      <c r="H78" s="77" t="s">
        <v>561</v>
      </c>
    </row>
    <row r="79" ht="14.25" customHeight="1">
      <c r="A79" s="6" t="s">
        <v>562</v>
      </c>
      <c r="B79" s="6" t="s">
        <v>563</v>
      </c>
      <c r="C79" s="6" t="s">
        <v>472</v>
      </c>
      <c r="D79" s="6" t="s">
        <v>19</v>
      </c>
      <c r="E79" s="75" t="s">
        <v>564</v>
      </c>
      <c r="F79" s="73" t="b">
        <v>1</v>
      </c>
      <c r="G79" s="11" t="s">
        <v>382</v>
      </c>
      <c r="H79" s="77" t="s">
        <v>481</v>
      </c>
    </row>
    <row r="80" ht="14.25" customHeight="1">
      <c r="A80" s="6" t="s">
        <v>565</v>
      </c>
      <c r="B80" s="6" t="s">
        <v>566</v>
      </c>
      <c r="C80" s="6" t="s">
        <v>567</v>
      </c>
      <c r="D80" s="6" t="s">
        <v>19</v>
      </c>
      <c r="E80" s="75" t="s">
        <v>568</v>
      </c>
      <c r="F80" s="73" t="b">
        <v>1</v>
      </c>
      <c r="G80" s="11" t="s">
        <v>382</v>
      </c>
      <c r="H80" s="77" t="s">
        <v>569</v>
      </c>
    </row>
    <row r="81" ht="14.25" customHeight="1">
      <c r="A81" s="6" t="s">
        <v>570</v>
      </c>
      <c r="B81" s="6" t="s">
        <v>571</v>
      </c>
      <c r="C81" s="6" t="s">
        <v>81</v>
      </c>
      <c r="D81" s="6" t="s">
        <v>19</v>
      </c>
      <c r="E81" s="75" t="s">
        <v>572</v>
      </c>
      <c r="F81" s="73" t="b">
        <v>1</v>
      </c>
      <c r="G81" s="11" t="s">
        <v>348</v>
      </c>
      <c r="H81" s="77" t="s">
        <v>573</v>
      </c>
    </row>
    <row r="82" ht="14.25" customHeight="1">
      <c r="A82" s="6" t="s">
        <v>574</v>
      </c>
      <c r="B82" s="6" t="s">
        <v>512</v>
      </c>
      <c r="C82" s="6" t="s">
        <v>16</v>
      </c>
      <c r="D82" s="6" t="s">
        <v>19</v>
      </c>
      <c r="E82" s="75" t="s">
        <v>513</v>
      </c>
      <c r="F82" s="73" t="b">
        <v>1</v>
      </c>
      <c r="G82" s="11" t="s">
        <v>348</v>
      </c>
      <c r="H82" s="77" t="s">
        <v>575</v>
      </c>
    </row>
    <row r="83" ht="14.25" customHeight="1">
      <c r="A83" s="6" t="s">
        <v>576</v>
      </c>
      <c r="B83" s="6" t="s">
        <v>87</v>
      </c>
      <c r="C83" s="6" t="s">
        <v>16</v>
      </c>
      <c r="D83" s="6" t="s">
        <v>19</v>
      </c>
      <c r="E83" s="75" t="s">
        <v>577</v>
      </c>
      <c r="F83" s="73" t="b">
        <v>1</v>
      </c>
      <c r="G83" s="11" t="s">
        <v>382</v>
      </c>
      <c r="H83" s="77" t="s">
        <v>578</v>
      </c>
    </row>
    <row r="84" ht="14.25" customHeight="1">
      <c r="A84" s="6" t="s">
        <v>579</v>
      </c>
      <c r="B84" s="6" t="s">
        <v>514</v>
      </c>
      <c r="C84" s="6" t="s">
        <v>16</v>
      </c>
      <c r="D84" s="6" t="s">
        <v>19</v>
      </c>
      <c r="E84" s="75" t="s">
        <v>515</v>
      </c>
      <c r="F84" s="73" t="b">
        <v>1</v>
      </c>
      <c r="G84" s="11" t="s">
        <v>348</v>
      </c>
      <c r="H84" s="77" t="s">
        <v>580</v>
      </c>
    </row>
    <row r="85" ht="14.25" customHeight="1">
      <c r="A85" s="6" t="s">
        <v>581</v>
      </c>
      <c r="B85" s="6" t="s">
        <v>517</v>
      </c>
      <c r="C85" s="6" t="s">
        <v>16</v>
      </c>
      <c r="D85" s="6" t="s">
        <v>19</v>
      </c>
      <c r="E85" s="75" t="s">
        <v>519</v>
      </c>
      <c r="F85" s="73" t="b">
        <v>1</v>
      </c>
      <c r="G85" s="11" t="s">
        <v>348</v>
      </c>
      <c r="H85" s="77" t="s">
        <v>580</v>
      </c>
    </row>
    <row r="86" ht="14.25" customHeight="1">
      <c r="A86" s="6" t="s">
        <v>582</v>
      </c>
      <c r="B86" s="6" t="s">
        <v>521</v>
      </c>
      <c r="C86" s="6" t="s">
        <v>81</v>
      </c>
      <c r="D86" s="6" t="s">
        <v>19</v>
      </c>
      <c r="E86" s="75" t="s">
        <v>522</v>
      </c>
      <c r="F86" s="73" t="b">
        <v>1</v>
      </c>
      <c r="G86" s="11" t="s">
        <v>348</v>
      </c>
      <c r="H86" s="77" t="s">
        <v>580</v>
      </c>
    </row>
    <row r="87" ht="14.25" customHeight="1">
      <c r="A87" s="6" t="s">
        <v>583</v>
      </c>
      <c r="B87" s="6" t="s">
        <v>525</v>
      </c>
      <c r="C87" s="6" t="s">
        <v>166</v>
      </c>
      <c r="D87" s="6" t="s">
        <v>19</v>
      </c>
      <c r="E87" s="75" t="s">
        <v>526</v>
      </c>
      <c r="F87" s="73" t="b">
        <v>1</v>
      </c>
      <c r="G87" s="11" t="s">
        <v>348</v>
      </c>
      <c r="H87" s="77" t="s">
        <v>584</v>
      </c>
    </row>
    <row r="88" ht="14.25" customHeight="1">
      <c r="A88" s="6" t="s">
        <v>585</v>
      </c>
      <c r="B88" s="6" t="s">
        <v>528</v>
      </c>
      <c r="C88" s="6" t="s">
        <v>229</v>
      </c>
      <c r="D88" s="6" t="s">
        <v>19</v>
      </c>
      <c r="E88" s="80" t="s">
        <v>529</v>
      </c>
      <c r="F88" s="73" t="b">
        <v>1</v>
      </c>
      <c r="G88" s="11" t="s">
        <v>363</v>
      </c>
      <c r="H88" s="77" t="s">
        <v>586</v>
      </c>
    </row>
    <row r="89" ht="14.25" customHeight="1">
      <c r="A89" s="6"/>
      <c r="B89" s="6"/>
      <c r="C89" s="6"/>
      <c r="D89" s="6"/>
      <c r="E89" s="92"/>
      <c r="F89" s="73" t="b">
        <v>0</v>
      </c>
      <c r="G89" s="93"/>
      <c r="H89" s="74"/>
    </row>
    <row r="90" ht="14.25" customHeight="1">
      <c r="A90" s="6"/>
      <c r="B90" s="6"/>
      <c r="C90" s="6"/>
      <c r="D90" s="6"/>
      <c r="E90" s="92"/>
      <c r="F90" s="73" t="b">
        <v>0</v>
      </c>
      <c r="G90" s="93"/>
      <c r="H90" s="74"/>
    </row>
    <row r="91" ht="14.25" customHeight="1">
      <c r="A91" s="6"/>
      <c r="B91" s="6"/>
      <c r="C91" s="6"/>
      <c r="D91" s="6"/>
      <c r="E91" s="92"/>
      <c r="F91" s="73" t="b">
        <v>0</v>
      </c>
      <c r="G91" s="93"/>
      <c r="H91" s="74"/>
    </row>
    <row r="92" ht="14.25" customHeight="1">
      <c r="A92" s="6"/>
      <c r="B92" s="6"/>
      <c r="C92" s="6"/>
      <c r="D92" s="6"/>
      <c r="E92" s="92"/>
      <c r="F92" s="73" t="b">
        <v>0</v>
      </c>
      <c r="G92" s="93"/>
      <c r="H92" s="74"/>
    </row>
    <row r="93" ht="14.25" customHeight="1">
      <c r="A93" s="6"/>
      <c r="B93" s="6"/>
      <c r="C93" s="6"/>
      <c r="D93" s="6"/>
      <c r="E93" s="92"/>
      <c r="F93" s="73" t="b">
        <v>0</v>
      </c>
      <c r="G93" s="93"/>
      <c r="H93" s="74"/>
    </row>
    <row r="94" ht="14.25" customHeight="1">
      <c r="A94" s="6"/>
      <c r="B94" s="6"/>
      <c r="C94" s="6"/>
      <c r="D94" s="6"/>
      <c r="E94" s="92"/>
      <c r="F94" s="73" t="b">
        <v>0</v>
      </c>
      <c r="G94" s="93"/>
      <c r="H94" s="74"/>
    </row>
    <row r="95" ht="14.25" customHeight="1">
      <c r="A95" s="6"/>
      <c r="B95" s="6"/>
      <c r="C95" s="6"/>
      <c r="D95" s="6"/>
      <c r="E95" s="92"/>
      <c r="F95" s="73" t="b">
        <v>0</v>
      </c>
      <c r="G95" s="93"/>
      <c r="H95" s="74"/>
    </row>
    <row r="96" ht="14.25" customHeight="1">
      <c r="A96" s="6"/>
      <c r="B96" s="6"/>
      <c r="C96" s="6"/>
      <c r="D96" s="6"/>
      <c r="E96" s="92"/>
      <c r="F96" s="73" t="b">
        <v>0</v>
      </c>
      <c r="G96" s="93"/>
      <c r="H96" s="74"/>
    </row>
    <row r="97" ht="14.25" customHeight="1">
      <c r="G97" s="94"/>
      <c r="H97" s="49"/>
    </row>
    <row r="98" ht="14.25" customHeight="1">
      <c r="G98" s="94"/>
      <c r="H98" s="49"/>
    </row>
    <row r="99" ht="14.25" customHeight="1">
      <c r="G99" s="94"/>
      <c r="H99" s="49"/>
    </row>
    <row r="100" ht="14.25" customHeight="1">
      <c r="G100" s="94"/>
      <c r="H100" s="49"/>
    </row>
    <row r="101" ht="14.25" customHeight="1">
      <c r="G101" s="94"/>
      <c r="H101" s="49"/>
    </row>
    <row r="102" ht="14.25" customHeight="1">
      <c r="G102" s="94"/>
      <c r="H102" s="49"/>
    </row>
    <row r="103" ht="14.25" customHeight="1">
      <c r="G103" s="94"/>
      <c r="H103" s="49"/>
    </row>
    <row r="104" ht="14.25" customHeight="1">
      <c r="G104" s="94"/>
      <c r="H104" s="49"/>
    </row>
    <row r="105" ht="14.25" customHeight="1">
      <c r="G105" s="94"/>
      <c r="H105" s="49"/>
    </row>
    <row r="106" ht="14.25" customHeight="1">
      <c r="G106" s="94"/>
      <c r="H106" s="49"/>
    </row>
    <row r="107" ht="14.25" customHeight="1">
      <c r="G107" s="94"/>
      <c r="H107" s="49"/>
    </row>
    <row r="108" ht="14.25" customHeight="1">
      <c r="G108" s="94"/>
      <c r="H108" s="49"/>
    </row>
    <row r="109" ht="14.25" customHeight="1">
      <c r="G109" s="94"/>
      <c r="H109" s="49"/>
    </row>
    <row r="110" ht="14.25" customHeight="1">
      <c r="G110" s="94"/>
      <c r="H110" s="49"/>
    </row>
    <row r="111" ht="14.25" customHeight="1">
      <c r="G111" s="94"/>
      <c r="H111" s="49"/>
    </row>
    <row r="112" ht="14.25" customHeight="1">
      <c r="G112" s="94"/>
      <c r="H112" s="49"/>
    </row>
    <row r="113" ht="14.25" customHeight="1">
      <c r="G113" s="94"/>
      <c r="H113" s="49"/>
    </row>
    <row r="114" ht="14.25" customHeight="1">
      <c r="G114" s="94"/>
      <c r="H114" s="49"/>
    </row>
    <row r="115" ht="14.25" customHeight="1">
      <c r="G115" s="94"/>
      <c r="H115" s="49"/>
    </row>
    <row r="116" ht="14.25" customHeight="1">
      <c r="G116" s="94"/>
      <c r="H116" s="49"/>
    </row>
    <row r="117" ht="14.25" customHeight="1">
      <c r="G117" s="94"/>
      <c r="H117" s="49"/>
    </row>
    <row r="118" ht="14.25" customHeight="1">
      <c r="G118" s="94"/>
      <c r="H118" s="49"/>
    </row>
    <row r="119" ht="14.25" customHeight="1">
      <c r="G119" s="94"/>
      <c r="H119" s="49"/>
    </row>
    <row r="120" ht="14.25" customHeight="1">
      <c r="G120" s="94"/>
      <c r="H120" s="49"/>
    </row>
    <row r="121" ht="14.25" customHeight="1">
      <c r="G121" s="94"/>
      <c r="H121" s="49"/>
    </row>
    <row r="122" ht="14.25" customHeight="1">
      <c r="G122" s="94"/>
      <c r="H122" s="49"/>
    </row>
    <row r="123" ht="14.25" customHeight="1">
      <c r="G123" s="94"/>
      <c r="H123" s="49"/>
    </row>
    <row r="124" ht="14.25" customHeight="1">
      <c r="G124" s="94"/>
      <c r="H124" s="49"/>
    </row>
    <row r="125" ht="14.25" customHeight="1">
      <c r="G125" s="94"/>
      <c r="H125" s="49"/>
    </row>
    <row r="126" ht="14.25" customHeight="1">
      <c r="G126" s="94"/>
      <c r="H126" s="49"/>
    </row>
    <row r="127" ht="14.25" customHeight="1">
      <c r="G127" s="94"/>
      <c r="H127" s="49"/>
    </row>
    <row r="128" ht="14.25" customHeight="1">
      <c r="G128" s="94"/>
      <c r="H128" s="49"/>
    </row>
    <row r="129" ht="14.25" customHeight="1">
      <c r="G129" s="94"/>
      <c r="H129" s="49"/>
    </row>
    <row r="130" ht="14.25" customHeight="1">
      <c r="G130" s="94"/>
      <c r="H130" s="49"/>
    </row>
    <row r="131" ht="14.25" customHeight="1">
      <c r="G131" s="94"/>
      <c r="H131" s="49"/>
    </row>
    <row r="132" ht="14.25" customHeight="1">
      <c r="G132" s="94"/>
      <c r="H132" s="49"/>
    </row>
    <row r="133" ht="14.25" customHeight="1">
      <c r="G133" s="94"/>
      <c r="H133" s="49"/>
    </row>
    <row r="134" ht="14.25" customHeight="1">
      <c r="G134" s="94"/>
      <c r="H134" s="49"/>
    </row>
    <row r="135" ht="14.25" customHeight="1">
      <c r="G135" s="94"/>
      <c r="H135" s="49"/>
    </row>
    <row r="136" ht="14.25" customHeight="1">
      <c r="G136" s="94"/>
      <c r="H136" s="49"/>
    </row>
    <row r="137" ht="14.25" customHeight="1">
      <c r="G137" s="94"/>
      <c r="H137" s="49"/>
    </row>
    <row r="138" ht="14.25" customHeight="1">
      <c r="G138" s="94"/>
      <c r="H138" s="49"/>
    </row>
    <row r="139" ht="14.25" customHeight="1">
      <c r="G139" s="94"/>
      <c r="H139" s="49"/>
    </row>
    <row r="140" ht="14.25" customHeight="1">
      <c r="G140" s="94"/>
      <c r="H140" s="49"/>
    </row>
    <row r="141" ht="14.25" customHeight="1">
      <c r="G141" s="94"/>
      <c r="H141" s="49"/>
    </row>
    <row r="142" ht="14.25" customHeight="1">
      <c r="G142" s="94"/>
      <c r="H142" s="49"/>
    </row>
    <row r="143" ht="14.25" customHeight="1">
      <c r="G143" s="94"/>
      <c r="H143" s="49"/>
    </row>
    <row r="144" ht="14.25" customHeight="1">
      <c r="G144" s="94"/>
      <c r="H144" s="49"/>
    </row>
    <row r="145" ht="14.25" customHeight="1">
      <c r="G145" s="94"/>
      <c r="H145" s="49"/>
    </row>
    <row r="146" ht="14.25" customHeight="1">
      <c r="G146" s="94"/>
      <c r="H146" s="49"/>
    </row>
    <row r="147" ht="14.25" customHeight="1">
      <c r="G147" s="94"/>
      <c r="H147" s="49"/>
    </row>
    <row r="148" ht="14.25" customHeight="1">
      <c r="G148" s="94"/>
      <c r="H148" s="49"/>
    </row>
    <row r="149" ht="14.25" customHeight="1">
      <c r="G149" s="94"/>
      <c r="H149" s="49"/>
    </row>
    <row r="150" ht="14.25" customHeight="1">
      <c r="G150" s="94"/>
      <c r="H150" s="49"/>
    </row>
    <row r="151" ht="14.25" customHeight="1">
      <c r="G151" s="94"/>
      <c r="H151" s="49"/>
    </row>
    <row r="152" ht="14.25" customHeight="1">
      <c r="G152" s="94"/>
      <c r="H152" s="49"/>
    </row>
    <row r="153" ht="14.25" customHeight="1">
      <c r="G153" s="94"/>
      <c r="H153" s="49"/>
    </row>
    <row r="154" ht="14.25" customHeight="1">
      <c r="G154" s="94"/>
      <c r="H154" s="49"/>
    </row>
    <row r="155" ht="14.25" customHeight="1">
      <c r="G155" s="94"/>
      <c r="H155" s="49"/>
    </row>
    <row r="156" ht="14.25" customHeight="1">
      <c r="G156" s="94"/>
      <c r="H156" s="49"/>
    </row>
    <row r="157" ht="14.25" customHeight="1">
      <c r="G157" s="94"/>
      <c r="H157" s="49"/>
    </row>
    <row r="158" ht="14.25" customHeight="1">
      <c r="G158" s="94"/>
      <c r="H158" s="49"/>
    </row>
    <row r="159" ht="14.25" customHeight="1">
      <c r="G159" s="94"/>
      <c r="H159" s="49"/>
    </row>
    <row r="160" ht="14.25" customHeight="1">
      <c r="G160" s="94"/>
      <c r="H160" s="49"/>
    </row>
    <row r="161" ht="14.25" customHeight="1">
      <c r="G161" s="94"/>
      <c r="H161" s="49"/>
    </row>
    <row r="162" ht="14.25" customHeight="1">
      <c r="G162" s="94"/>
      <c r="H162" s="49"/>
    </row>
    <row r="163" ht="14.25" customHeight="1">
      <c r="G163" s="94"/>
      <c r="H163" s="49"/>
    </row>
    <row r="164" ht="14.25" customHeight="1">
      <c r="G164" s="94"/>
      <c r="H164" s="49"/>
    </row>
    <row r="165" ht="14.25" customHeight="1">
      <c r="G165" s="94"/>
      <c r="H165" s="49"/>
    </row>
    <row r="166" ht="14.25" customHeight="1">
      <c r="G166" s="94"/>
      <c r="H166" s="49"/>
    </row>
    <row r="167" ht="14.25" customHeight="1">
      <c r="G167" s="94"/>
      <c r="H167" s="49"/>
    </row>
    <row r="168" ht="14.25" customHeight="1">
      <c r="G168" s="94"/>
      <c r="H168" s="49"/>
    </row>
    <row r="169" ht="14.25" customHeight="1">
      <c r="G169" s="94"/>
      <c r="H169" s="49"/>
    </row>
    <row r="170" ht="14.25" customHeight="1">
      <c r="G170" s="94"/>
      <c r="H170" s="49"/>
    </row>
    <row r="171" ht="14.25" customHeight="1">
      <c r="G171" s="94"/>
      <c r="H171" s="49"/>
    </row>
    <row r="172" ht="14.25" customHeight="1">
      <c r="G172" s="94"/>
      <c r="H172" s="49"/>
    </row>
    <row r="173" ht="14.25" customHeight="1">
      <c r="G173" s="94"/>
      <c r="H173" s="49"/>
    </row>
    <row r="174" ht="14.25" customHeight="1">
      <c r="G174" s="94"/>
      <c r="H174" s="49"/>
    </row>
    <row r="175" ht="14.25" customHeight="1">
      <c r="G175" s="94"/>
      <c r="H175" s="49"/>
    </row>
    <row r="176" ht="14.25" customHeight="1">
      <c r="G176" s="94"/>
      <c r="H176" s="49"/>
    </row>
    <row r="177" ht="14.25" customHeight="1">
      <c r="G177" s="94"/>
      <c r="H177" s="49"/>
    </row>
    <row r="178" ht="14.25" customHeight="1">
      <c r="G178" s="94"/>
      <c r="H178" s="49"/>
    </row>
    <row r="179" ht="14.25" customHeight="1">
      <c r="G179" s="94"/>
      <c r="H179" s="49"/>
    </row>
    <row r="180" ht="14.25" customHeight="1">
      <c r="G180" s="94"/>
      <c r="H180" s="49"/>
    </row>
    <row r="181" ht="14.25" customHeight="1">
      <c r="G181" s="94"/>
      <c r="H181" s="49"/>
    </row>
    <row r="182" ht="14.25" customHeight="1">
      <c r="G182" s="94"/>
      <c r="H182" s="49"/>
    </row>
    <row r="183" ht="14.25" customHeight="1">
      <c r="G183" s="94"/>
      <c r="H183" s="49"/>
    </row>
    <row r="184" ht="14.25" customHeight="1">
      <c r="G184" s="94"/>
      <c r="H184" s="49"/>
    </row>
    <row r="185" ht="14.25" customHeight="1">
      <c r="G185" s="94"/>
      <c r="H185" s="49"/>
    </row>
    <row r="186" ht="14.25" customHeight="1">
      <c r="G186" s="94"/>
      <c r="H186" s="49"/>
    </row>
    <row r="187" ht="14.25" customHeight="1">
      <c r="G187" s="94"/>
      <c r="H187" s="49"/>
    </row>
    <row r="188" ht="14.25" customHeight="1">
      <c r="G188" s="94"/>
      <c r="H188" s="49"/>
    </row>
    <row r="189" ht="14.25" customHeight="1">
      <c r="G189" s="94"/>
      <c r="H189" s="49"/>
    </row>
    <row r="190" ht="14.25" customHeight="1">
      <c r="G190" s="94"/>
      <c r="H190" s="49"/>
    </row>
    <row r="191" ht="14.25" customHeight="1">
      <c r="G191" s="94"/>
      <c r="H191" s="49"/>
    </row>
    <row r="192" ht="14.25" customHeight="1">
      <c r="G192" s="94"/>
      <c r="H192" s="49"/>
    </row>
    <row r="193" ht="14.25" customHeight="1">
      <c r="G193" s="94"/>
      <c r="H193" s="49"/>
    </row>
    <row r="194" ht="14.25" customHeight="1">
      <c r="G194" s="94"/>
      <c r="H194" s="49"/>
    </row>
    <row r="195" ht="14.25" customHeight="1">
      <c r="G195" s="94"/>
      <c r="H195" s="49"/>
    </row>
    <row r="196" ht="14.25" customHeight="1">
      <c r="G196" s="94"/>
      <c r="H196" s="49"/>
    </row>
    <row r="197" ht="14.25" customHeight="1">
      <c r="G197" s="94"/>
      <c r="H197" s="49"/>
    </row>
    <row r="198" ht="14.25" customHeight="1">
      <c r="G198" s="94"/>
      <c r="H198" s="49"/>
    </row>
    <row r="199" ht="14.25" customHeight="1">
      <c r="G199" s="94"/>
      <c r="H199" s="49"/>
    </row>
    <row r="200" ht="14.25" customHeight="1">
      <c r="G200" s="94"/>
      <c r="H200" s="49"/>
    </row>
    <row r="201" ht="14.25" customHeight="1">
      <c r="G201" s="94"/>
      <c r="H201" s="49"/>
    </row>
    <row r="202" ht="14.25" customHeight="1">
      <c r="G202" s="94"/>
      <c r="H202" s="49"/>
    </row>
    <row r="203" ht="14.25" customHeight="1">
      <c r="G203" s="94"/>
      <c r="H203" s="49"/>
    </row>
    <row r="204" ht="14.25" customHeight="1">
      <c r="G204" s="94"/>
      <c r="H204" s="49"/>
    </row>
    <row r="205" ht="14.25" customHeight="1">
      <c r="G205" s="94"/>
      <c r="H205" s="49"/>
    </row>
    <row r="206" ht="14.25" customHeight="1">
      <c r="G206" s="94"/>
      <c r="H206" s="49"/>
    </row>
    <row r="207" ht="14.25" customHeight="1">
      <c r="G207" s="94"/>
      <c r="H207" s="49"/>
    </row>
    <row r="208" ht="14.25" customHeight="1">
      <c r="G208" s="94"/>
      <c r="H208" s="49"/>
    </row>
    <row r="209" ht="14.25" customHeight="1">
      <c r="G209" s="94"/>
      <c r="H209" s="49"/>
    </row>
    <row r="210" ht="14.25" customHeight="1">
      <c r="G210" s="94"/>
      <c r="H210" s="49"/>
    </row>
    <row r="211" ht="14.25" customHeight="1">
      <c r="G211" s="94"/>
      <c r="H211" s="49"/>
    </row>
    <row r="212" ht="14.25" customHeight="1">
      <c r="G212" s="94"/>
      <c r="H212" s="49"/>
    </row>
    <row r="213" ht="14.25" customHeight="1">
      <c r="G213" s="94"/>
      <c r="H213" s="49"/>
    </row>
    <row r="214" ht="14.25" customHeight="1">
      <c r="G214" s="94"/>
      <c r="H214" s="49"/>
    </row>
    <row r="215" ht="14.25" customHeight="1">
      <c r="G215" s="94"/>
      <c r="H215" s="49"/>
    </row>
    <row r="216" ht="14.25" customHeight="1">
      <c r="G216" s="94"/>
      <c r="H216" s="49"/>
    </row>
    <row r="217" ht="14.25" customHeight="1">
      <c r="G217" s="94"/>
      <c r="H217" s="49"/>
    </row>
    <row r="218" ht="14.25" customHeight="1">
      <c r="G218" s="94"/>
      <c r="H218" s="49"/>
    </row>
    <row r="219" ht="14.25" customHeight="1">
      <c r="G219" s="94"/>
      <c r="H219" s="49"/>
    </row>
    <row r="220" ht="14.25" customHeight="1">
      <c r="G220" s="94"/>
      <c r="H220" s="49"/>
    </row>
    <row r="221" ht="14.25" customHeight="1">
      <c r="G221" s="94"/>
      <c r="H221" s="49"/>
    </row>
    <row r="222" ht="14.25" customHeight="1">
      <c r="G222" s="94"/>
      <c r="H222" s="49"/>
    </row>
    <row r="223" ht="14.25" customHeight="1">
      <c r="G223" s="94"/>
      <c r="H223" s="49"/>
    </row>
    <row r="224" ht="14.25" customHeight="1">
      <c r="G224" s="94"/>
      <c r="H224" s="49"/>
    </row>
    <row r="225" ht="14.25" customHeight="1">
      <c r="G225" s="94"/>
      <c r="H225" s="49"/>
    </row>
    <row r="226" ht="14.25" customHeight="1">
      <c r="G226" s="94"/>
      <c r="H226" s="49"/>
    </row>
    <row r="227" ht="14.25" customHeight="1">
      <c r="G227" s="94"/>
      <c r="H227" s="49"/>
    </row>
    <row r="228" ht="14.25" customHeight="1">
      <c r="G228" s="94"/>
      <c r="H228" s="49"/>
    </row>
    <row r="229" ht="14.25" customHeight="1">
      <c r="G229" s="94"/>
      <c r="H229" s="49"/>
    </row>
    <row r="230" ht="14.25" customHeight="1">
      <c r="G230" s="94"/>
      <c r="H230" s="49"/>
    </row>
    <row r="231" ht="14.25" customHeight="1">
      <c r="G231" s="94"/>
      <c r="H231" s="49"/>
    </row>
    <row r="232" ht="14.25" customHeight="1">
      <c r="G232" s="94"/>
      <c r="H232" s="49"/>
    </row>
    <row r="233" ht="14.25" customHeight="1">
      <c r="G233" s="94"/>
      <c r="H233" s="49"/>
    </row>
    <row r="234" ht="14.25" customHeight="1">
      <c r="G234" s="94"/>
      <c r="H234" s="49"/>
    </row>
    <row r="235" ht="14.25" customHeight="1">
      <c r="G235" s="94"/>
      <c r="H235" s="49"/>
    </row>
    <row r="236" ht="14.25" customHeight="1">
      <c r="G236" s="94"/>
      <c r="H236" s="49"/>
    </row>
    <row r="237" ht="14.25" customHeight="1">
      <c r="G237" s="94"/>
      <c r="H237" s="49"/>
    </row>
    <row r="238" ht="14.25" customHeight="1">
      <c r="G238" s="94"/>
      <c r="H238" s="49"/>
    </row>
    <row r="239" ht="14.25" customHeight="1">
      <c r="G239" s="94"/>
      <c r="H239" s="49"/>
    </row>
    <row r="240" ht="14.25" customHeight="1">
      <c r="G240" s="94"/>
      <c r="H240" s="49"/>
    </row>
    <row r="241" ht="14.25" customHeight="1">
      <c r="G241" s="94"/>
      <c r="H241" s="49"/>
    </row>
    <row r="242" ht="14.25" customHeight="1">
      <c r="G242" s="94"/>
      <c r="H242" s="49"/>
    </row>
    <row r="243" ht="14.25" customHeight="1">
      <c r="G243" s="94"/>
      <c r="H243" s="49"/>
    </row>
    <row r="244" ht="14.25" customHeight="1">
      <c r="G244" s="94"/>
      <c r="H244" s="49"/>
    </row>
    <row r="245" ht="14.25" customHeight="1">
      <c r="G245" s="94"/>
      <c r="H245" s="49"/>
    </row>
    <row r="246" ht="14.25" customHeight="1">
      <c r="G246" s="94"/>
      <c r="H246" s="49"/>
    </row>
    <row r="247" ht="14.25" customHeight="1">
      <c r="G247" s="94"/>
      <c r="H247" s="49"/>
    </row>
    <row r="248" ht="14.25" customHeight="1">
      <c r="G248" s="94"/>
      <c r="H248" s="49"/>
    </row>
    <row r="249" ht="14.25" customHeight="1">
      <c r="G249" s="94"/>
      <c r="H249" s="49"/>
    </row>
    <row r="250" ht="14.25" customHeight="1">
      <c r="G250" s="94"/>
      <c r="H250" s="49"/>
    </row>
    <row r="251" ht="14.25" customHeight="1">
      <c r="G251" s="94"/>
      <c r="H251" s="49"/>
    </row>
    <row r="252" ht="14.25" customHeight="1">
      <c r="G252" s="94"/>
      <c r="H252" s="49"/>
    </row>
    <row r="253" ht="14.25" customHeight="1">
      <c r="G253" s="94"/>
      <c r="H253" s="49"/>
    </row>
    <row r="254" ht="14.25" customHeight="1">
      <c r="G254" s="94"/>
      <c r="H254" s="49"/>
    </row>
    <row r="255" ht="14.25" customHeight="1">
      <c r="G255" s="94"/>
      <c r="H255" s="49"/>
    </row>
    <row r="256" ht="14.25" customHeight="1">
      <c r="G256" s="94"/>
      <c r="H256" s="49"/>
    </row>
    <row r="257" ht="14.25" customHeight="1">
      <c r="G257" s="94"/>
      <c r="H257" s="49"/>
    </row>
    <row r="258" ht="14.25" customHeight="1">
      <c r="G258" s="94"/>
      <c r="H258" s="49"/>
    </row>
    <row r="259" ht="14.25" customHeight="1">
      <c r="G259" s="94"/>
      <c r="H259" s="49"/>
    </row>
    <row r="260" ht="14.25" customHeight="1">
      <c r="G260" s="94"/>
      <c r="H260" s="49"/>
    </row>
    <row r="261" ht="14.25" customHeight="1">
      <c r="G261" s="94"/>
      <c r="H261" s="49"/>
    </row>
    <row r="262" ht="14.25" customHeight="1">
      <c r="G262" s="94"/>
      <c r="H262" s="49"/>
    </row>
    <row r="263" ht="14.25" customHeight="1">
      <c r="G263" s="94"/>
      <c r="H263" s="49"/>
    </row>
    <row r="264" ht="14.25" customHeight="1">
      <c r="G264" s="94"/>
      <c r="H264" s="49"/>
    </row>
    <row r="265" ht="14.25" customHeight="1">
      <c r="G265" s="94"/>
      <c r="H265" s="49"/>
    </row>
    <row r="266" ht="14.25" customHeight="1">
      <c r="G266" s="94"/>
      <c r="H266" s="49"/>
    </row>
    <row r="267" ht="14.25" customHeight="1">
      <c r="G267" s="94"/>
      <c r="H267" s="49"/>
    </row>
    <row r="268" ht="14.25" customHeight="1">
      <c r="G268" s="94"/>
      <c r="H268" s="49"/>
    </row>
    <row r="269" ht="14.25" customHeight="1">
      <c r="G269" s="94"/>
      <c r="H269" s="49"/>
    </row>
    <row r="270" ht="14.25" customHeight="1">
      <c r="G270" s="94"/>
      <c r="H270" s="49"/>
    </row>
    <row r="271" ht="14.25" customHeight="1">
      <c r="G271" s="94"/>
      <c r="H271" s="49"/>
    </row>
    <row r="272" ht="14.25" customHeight="1">
      <c r="G272" s="94"/>
      <c r="H272" s="49"/>
    </row>
    <row r="273" ht="14.25" customHeight="1">
      <c r="G273" s="94"/>
      <c r="H273" s="49"/>
    </row>
    <row r="274" ht="14.25" customHeight="1">
      <c r="G274" s="94"/>
      <c r="H274" s="49"/>
    </row>
    <row r="275" ht="14.25" customHeight="1">
      <c r="G275" s="94"/>
      <c r="H275" s="49"/>
    </row>
    <row r="276" ht="14.25" customHeight="1">
      <c r="G276" s="94"/>
      <c r="H276" s="49"/>
    </row>
    <row r="277" ht="14.25" customHeight="1">
      <c r="G277" s="94"/>
      <c r="H277" s="49"/>
    </row>
    <row r="278" ht="14.25" customHeight="1">
      <c r="G278" s="94"/>
      <c r="H278" s="49"/>
    </row>
    <row r="279" ht="14.25" customHeight="1">
      <c r="G279" s="94"/>
      <c r="H279" s="49"/>
    </row>
    <row r="280" ht="14.25" customHeight="1">
      <c r="G280" s="94"/>
      <c r="H280" s="49"/>
    </row>
    <row r="281" ht="14.25" customHeight="1">
      <c r="G281" s="94"/>
      <c r="H281" s="49"/>
    </row>
    <row r="282" ht="14.25" customHeight="1">
      <c r="G282" s="94"/>
      <c r="H282" s="49"/>
    </row>
    <row r="283" ht="14.25" customHeight="1">
      <c r="G283" s="94"/>
      <c r="H283" s="49"/>
    </row>
    <row r="284" ht="14.25" customHeight="1">
      <c r="G284" s="94"/>
      <c r="H284" s="49"/>
    </row>
    <row r="285" ht="14.25" customHeight="1">
      <c r="G285" s="94"/>
      <c r="H285" s="49"/>
    </row>
    <row r="286" ht="14.25" customHeight="1">
      <c r="G286" s="94"/>
      <c r="H286" s="49"/>
    </row>
    <row r="287" ht="14.25" customHeight="1">
      <c r="G287" s="94"/>
      <c r="H287" s="49"/>
    </row>
    <row r="288" ht="14.25" customHeight="1">
      <c r="G288" s="94"/>
      <c r="H288" s="49"/>
    </row>
    <row r="289" ht="14.25" customHeight="1">
      <c r="G289" s="94"/>
      <c r="H289" s="49"/>
    </row>
    <row r="290" ht="14.25" customHeight="1">
      <c r="G290" s="94"/>
      <c r="H290" s="49"/>
    </row>
    <row r="291" ht="14.25" customHeight="1">
      <c r="G291" s="94"/>
      <c r="H291" s="49"/>
    </row>
    <row r="292" ht="14.25" customHeight="1">
      <c r="G292" s="94"/>
      <c r="H292" s="49"/>
    </row>
    <row r="293" ht="14.25" customHeight="1">
      <c r="G293" s="94"/>
      <c r="H293" s="49"/>
    </row>
    <row r="294" ht="14.25" customHeight="1">
      <c r="G294" s="94"/>
      <c r="H294" s="49"/>
    </row>
    <row r="295" ht="14.25" customHeight="1">
      <c r="G295" s="94"/>
      <c r="H295" s="49"/>
    </row>
    <row r="296" ht="14.25" customHeight="1">
      <c r="G296" s="94"/>
      <c r="H296" s="49"/>
    </row>
    <row r="297" ht="14.25" customHeight="1">
      <c r="G297" s="94"/>
      <c r="H297" s="49"/>
    </row>
    <row r="298" ht="14.25" customHeight="1">
      <c r="G298" s="94"/>
      <c r="H298" s="49"/>
    </row>
    <row r="299" ht="14.25" customHeight="1">
      <c r="G299" s="94"/>
      <c r="H299" s="49"/>
    </row>
    <row r="300" ht="14.25" customHeight="1">
      <c r="G300" s="94"/>
      <c r="H300" s="49"/>
    </row>
    <row r="301" ht="14.25" customHeight="1">
      <c r="G301" s="94"/>
      <c r="H301" s="49"/>
    </row>
    <row r="302" ht="14.25" customHeight="1">
      <c r="G302" s="94"/>
      <c r="H302" s="49"/>
    </row>
    <row r="303" ht="14.25" customHeight="1">
      <c r="G303" s="94"/>
      <c r="H303" s="49"/>
    </row>
    <row r="304" ht="14.25" customHeight="1">
      <c r="G304" s="94"/>
      <c r="H304" s="49"/>
    </row>
    <row r="305" ht="14.25" customHeight="1">
      <c r="G305" s="94"/>
      <c r="H305" s="49"/>
    </row>
    <row r="306" ht="14.25" customHeight="1">
      <c r="G306" s="94"/>
      <c r="H306" s="49"/>
    </row>
    <row r="307" ht="14.25" customHeight="1">
      <c r="G307" s="94"/>
      <c r="H307" s="49"/>
    </row>
    <row r="308" ht="14.25" customHeight="1">
      <c r="G308" s="94"/>
      <c r="H308" s="49"/>
    </row>
    <row r="309" ht="14.25" customHeight="1">
      <c r="G309" s="94"/>
      <c r="H309" s="49"/>
    </row>
    <row r="310" ht="14.25" customHeight="1">
      <c r="G310" s="94"/>
      <c r="H310" s="49"/>
    </row>
    <row r="311" ht="14.25" customHeight="1">
      <c r="G311" s="94"/>
      <c r="H311" s="49"/>
    </row>
    <row r="312" ht="14.25" customHeight="1">
      <c r="G312" s="94"/>
      <c r="H312" s="49"/>
    </row>
    <row r="313" ht="14.25" customHeight="1">
      <c r="G313" s="94"/>
      <c r="H313" s="49"/>
    </row>
    <row r="314" ht="14.25" customHeight="1">
      <c r="G314" s="94"/>
      <c r="H314" s="49"/>
    </row>
    <row r="315" ht="14.25" customHeight="1">
      <c r="G315" s="94"/>
      <c r="H315" s="49"/>
    </row>
    <row r="316" ht="14.25" customHeight="1">
      <c r="G316" s="94"/>
      <c r="H316" s="49"/>
    </row>
    <row r="317" ht="14.25" customHeight="1">
      <c r="G317" s="94"/>
      <c r="H317" s="49"/>
    </row>
    <row r="318" ht="14.25" customHeight="1">
      <c r="G318" s="94"/>
      <c r="H318" s="49"/>
    </row>
    <row r="319" ht="14.25" customHeight="1">
      <c r="G319" s="94"/>
      <c r="H319" s="49"/>
    </row>
    <row r="320" ht="14.25" customHeight="1">
      <c r="G320" s="94"/>
      <c r="H320" s="49"/>
    </row>
    <row r="321" ht="14.25" customHeight="1">
      <c r="G321" s="94"/>
      <c r="H321" s="49"/>
    </row>
    <row r="322" ht="14.25" customHeight="1">
      <c r="G322" s="94"/>
      <c r="H322" s="49"/>
    </row>
    <row r="323" ht="14.25" customHeight="1">
      <c r="G323" s="94"/>
      <c r="H323" s="49"/>
    </row>
    <row r="324" ht="14.25" customHeight="1">
      <c r="G324" s="94"/>
      <c r="H324" s="49"/>
    </row>
    <row r="325" ht="14.25" customHeight="1">
      <c r="G325" s="94"/>
      <c r="H325" s="49"/>
    </row>
    <row r="326" ht="14.25" customHeight="1">
      <c r="G326" s="94"/>
      <c r="H326" s="49"/>
    </row>
    <row r="327" ht="14.25" customHeight="1">
      <c r="G327" s="94"/>
      <c r="H327" s="49"/>
    </row>
    <row r="328" ht="14.25" customHeight="1">
      <c r="G328" s="94"/>
      <c r="H328" s="49"/>
    </row>
    <row r="329" ht="14.25" customHeight="1">
      <c r="G329" s="94"/>
      <c r="H329" s="49"/>
    </row>
    <row r="330" ht="14.25" customHeight="1">
      <c r="G330" s="94"/>
      <c r="H330" s="49"/>
    </row>
    <row r="331" ht="14.25" customHeight="1">
      <c r="G331" s="94"/>
      <c r="H331" s="49"/>
    </row>
    <row r="332" ht="14.25" customHeight="1">
      <c r="G332" s="94"/>
      <c r="H332" s="49"/>
    </row>
    <row r="333" ht="14.25" customHeight="1">
      <c r="G333" s="94"/>
      <c r="H333" s="49"/>
    </row>
    <row r="334" ht="14.25" customHeight="1">
      <c r="G334" s="94"/>
      <c r="H334" s="49"/>
    </row>
    <row r="335" ht="14.25" customHeight="1">
      <c r="G335" s="94"/>
      <c r="H335" s="49"/>
    </row>
    <row r="336" ht="14.25" customHeight="1">
      <c r="G336" s="94"/>
      <c r="H336" s="49"/>
    </row>
    <row r="337" ht="14.25" customHeight="1">
      <c r="G337" s="94"/>
      <c r="H337" s="49"/>
    </row>
    <row r="338" ht="14.25" customHeight="1">
      <c r="G338" s="94"/>
      <c r="H338" s="49"/>
    </row>
    <row r="339" ht="14.25" customHeight="1">
      <c r="G339" s="94"/>
      <c r="H339" s="49"/>
    </row>
    <row r="340" ht="14.25" customHeight="1">
      <c r="G340" s="94"/>
      <c r="H340" s="49"/>
    </row>
    <row r="341" ht="14.25" customHeight="1">
      <c r="G341" s="94"/>
      <c r="H341" s="49"/>
    </row>
    <row r="342" ht="14.25" customHeight="1">
      <c r="G342" s="94"/>
      <c r="H342" s="49"/>
    </row>
    <row r="343" ht="14.25" customHeight="1">
      <c r="G343" s="94"/>
      <c r="H343" s="49"/>
    </row>
    <row r="344" ht="14.25" customHeight="1">
      <c r="G344" s="94"/>
      <c r="H344" s="49"/>
    </row>
    <row r="345" ht="14.25" customHeight="1">
      <c r="G345" s="94"/>
      <c r="H345" s="49"/>
    </row>
    <row r="346" ht="14.25" customHeight="1">
      <c r="G346" s="94"/>
      <c r="H346" s="49"/>
    </row>
    <row r="347" ht="14.25" customHeight="1">
      <c r="G347" s="94"/>
      <c r="H347" s="49"/>
    </row>
    <row r="348" ht="14.25" customHeight="1">
      <c r="G348" s="94"/>
      <c r="H348" s="49"/>
    </row>
    <row r="349" ht="14.25" customHeight="1">
      <c r="G349" s="94"/>
      <c r="H349" s="49"/>
    </row>
    <row r="350" ht="14.25" customHeight="1">
      <c r="G350" s="94"/>
      <c r="H350" s="49"/>
    </row>
    <row r="351" ht="14.25" customHeight="1">
      <c r="G351" s="94"/>
      <c r="H351" s="49"/>
    </row>
    <row r="352" ht="14.25" customHeight="1">
      <c r="G352" s="94"/>
      <c r="H352" s="49"/>
    </row>
    <row r="353" ht="14.25" customHeight="1">
      <c r="G353" s="94"/>
      <c r="H353" s="49"/>
    </row>
    <row r="354" ht="14.25" customHeight="1">
      <c r="G354" s="94"/>
      <c r="H354" s="49"/>
    </row>
    <row r="355" ht="14.25" customHeight="1">
      <c r="G355" s="94"/>
      <c r="H355" s="49"/>
    </row>
    <row r="356" ht="14.25" customHeight="1">
      <c r="G356" s="94"/>
      <c r="H356" s="49"/>
    </row>
    <row r="357" ht="14.25" customHeight="1">
      <c r="G357" s="94"/>
      <c r="H357" s="49"/>
    </row>
    <row r="358" ht="14.25" customHeight="1">
      <c r="G358" s="94"/>
      <c r="H358" s="49"/>
    </row>
    <row r="359" ht="14.25" customHeight="1">
      <c r="G359" s="94"/>
      <c r="H359" s="49"/>
    </row>
    <row r="360" ht="14.25" customHeight="1">
      <c r="G360" s="94"/>
      <c r="H360" s="49"/>
    </row>
    <row r="361" ht="14.25" customHeight="1">
      <c r="G361" s="94"/>
      <c r="H361" s="49"/>
    </row>
    <row r="362" ht="14.25" customHeight="1">
      <c r="G362" s="94"/>
      <c r="H362" s="49"/>
    </row>
    <row r="363" ht="14.25" customHeight="1">
      <c r="G363" s="94"/>
      <c r="H363" s="49"/>
    </row>
    <row r="364" ht="14.25" customHeight="1">
      <c r="G364" s="94"/>
      <c r="H364" s="49"/>
    </row>
    <row r="365" ht="14.25" customHeight="1">
      <c r="G365" s="94"/>
      <c r="H365" s="49"/>
    </row>
    <row r="366" ht="14.25" customHeight="1">
      <c r="G366" s="94"/>
      <c r="H366" s="49"/>
    </row>
    <row r="367" ht="14.25" customHeight="1">
      <c r="G367" s="94"/>
      <c r="H367" s="49"/>
    </row>
    <row r="368" ht="14.25" customHeight="1">
      <c r="G368" s="94"/>
      <c r="H368" s="49"/>
    </row>
    <row r="369" ht="14.25" customHeight="1">
      <c r="G369" s="94"/>
      <c r="H369" s="49"/>
    </row>
    <row r="370" ht="14.25" customHeight="1">
      <c r="G370" s="94"/>
      <c r="H370" s="49"/>
    </row>
    <row r="371" ht="14.25" customHeight="1">
      <c r="G371" s="94"/>
      <c r="H371" s="49"/>
    </row>
    <row r="372" ht="14.25" customHeight="1">
      <c r="G372" s="94"/>
      <c r="H372" s="49"/>
    </row>
    <row r="373" ht="14.25" customHeight="1">
      <c r="G373" s="94"/>
      <c r="H373" s="49"/>
    </row>
    <row r="374" ht="14.25" customHeight="1">
      <c r="G374" s="94"/>
      <c r="H374" s="49"/>
    </row>
    <row r="375" ht="14.25" customHeight="1">
      <c r="G375" s="94"/>
      <c r="H375" s="49"/>
    </row>
    <row r="376" ht="14.25" customHeight="1">
      <c r="G376" s="94"/>
      <c r="H376" s="49"/>
    </row>
    <row r="377" ht="14.25" customHeight="1">
      <c r="G377" s="94"/>
      <c r="H377" s="49"/>
    </row>
    <row r="378" ht="14.25" customHeight="1">
      <c r="G378" s="94"/>
      <c r="H378" s="49"/>
    </row>
    <row r="379" ht="14.25" customHeight="1">
      <c r="G379" s="94"/>
      <c r="H379" s="49"/>
    </row>
    <row r="380" ht="14.25" customHeight="1">
      <c r="G380" s="94"/>
      <c r="H380" s="49"/>
    </row>
    <row r="381" ht="14.25" customHeight="1">
      <c r="G381" s="94"/>
      <c r="H381" s="49"/>
    </row>
    <row r="382" ht="14.25" customHeight="1">
      <c r="G382" s="94"/>
      <c r="H382" s="49"/>
    </row>
    <row r="383" ht="14.25" customHeight="1">
      <c r="G383" s="94"/>
      <c r="H383" s="49"/>
    </row>
    <row r="384" ht="14.25" customHeight="1">
      <c r="G384" s="94"/>
      <c r="H384" s="49"/>
    </row>
    <row r="385" ht="14.25" customHeight="1">
      <c r="G385" s="94"/>
      <c r="H385" s="49"/>
    </row>
    <row r="386" ht="14.25" customHeight="1">
      <c r="G386" s="94"/>
      <c r="H386" s="49"/>
    </row>
    <row r="387" ht="14.25" customHeight="1">
      <c r="G387" s="94"/>
      <c r="H387" s="49"/>
    </row>
    <row r="388" ht="14.25" customHeight="1">
      <c r="G388" s="94"/>
      <c r="H388" s="49"/>
    </row>
    <row r="389" ht="14.25" customHeight="1">
      <c r="G389" s="94"/>
      <c r="H389" s="49"/>
    </row>
    <row r="390" ht="14.25" customHeight="1">
      <c r="G390" s="94"/>
      <c r="H390" s="49"/>
    </row>
    <row r="391" ht="14.25" customHeight="1">
      <c r="G391" s="94"/>
      <c r="H391" s="49"/>
    </row>
    <row r="392" ht="14.25" customHeight="1">
      <c r="G392" s="94"/>
      <c r="H392" s="49"/>
    </row>
    <row r="393" ht="14.25" customHeight="1">
      <c r="G393" s="94"/>
      <c r="H393" s="49"/>
    </row>
    <row r="394" ht="14.25" customHeight="1">
      <c r="G394" s="94"/>
      <c r="H394" s="49"/>
    </row>
    <row r="395" ht="14.25" customHeight="1">
      <c r="G395" s="94"/>
      <c r="H395" s="49"/>
    </row>
    <row r="396" ht="14.25" customHeight="1">
      <c r="G396" s="94"/>
      <c r="H396" s="49"/>
    </row>
    <row r="397" ht="14.25" customHeight="1">
      <c r="G397" s="94"/>
      <c r="H397" s="49"/>
    </row>
    <row r="398" ht="14.25" customHeight="1">
      <c r="G398" s="94"/>
      <c r="H398" s="49"/>
    </row>
    <row r="399" ht="14.25" customHeight="1">
      <c r="G399" s="94"/>
      <c r="H399" s="49"/>
    </row>
    <row r="400" ht="14.25" customHeight="1">
      <c r="G400" s="94"/>
      <c r="H400" s="49"/>
    </row>
    <row r="401" ht="14.25" customHeight="1">
      <c r="G401" s="94"/>
      <c r="H401" s="49"/>
    </row>
    <row r="402" ht="14.25" customHeight="1">
      <c r="G402" s="94"/>
      <c r="H402" s="49"/>
    </row>
    <row r="403" ht="14.25" customHeight="1">
      <c r="G403" s="94"/>
      <c r="H403" s="49"/>
    </row>
    <row r="404" ht="14.25" customHeight="1">
      <c r="G404" s="94"/>
      <c r="H404" s="49"/>
    </row>
    <row r="405" ht="14.25" customHeight="1">
      <c r="G405" s="94"/>
      <c r="H405" s="49"/>
    </row>
    <row r="406" ht="14.25" customHeight="1">
      <c r="G406" s="94"/>
      <c r="H406" s="49"/>
    </row>
    <row r="407" ht="14.25" customHeight="1">
      <c r="G407" s="94"/>
      <c r="H407" s="49"/>
    </row>
    <row r="408" ht="14.25" customHeight="1">
      <c r="G408" s="94"/>
      <c r="H408" s="49"/>
    </row>
    <row r="409" ht="14.25" customHeight="1">
      <c r="G409" s="94"/>
      <c r="H409" s="49"/>
    </row>
    <row r="410" ht="14.25" customHeight="1">
      <c r="G410" s="94"/>
      <c r="H410" s="49"/>
    </row>
    <row r="411" ht="14.25" customHeight="1">
      <c r="G411" s="94"/>
      <c r="H411" s="49"/>
    </row>
    <row r="412" ht="14.25" customHeight="1">
      <c r="G412" s="94"/>
      <c r="H412" s="49"/>
    </row>
    <row r="413" ht="14.25" customHeight="1">
      <c r="G413" s="94"/>
      <c r="H413" s="49"/>
    </row>
    <row r="414" ht="14.25" customHeight="1">
      <c r="G414" s="94"/>
      <c r="H414" s="49"/>
    </row>
    <row r="415" ht="14.25" customHeight="1">
      <c r="G415" s="94"/>
      <c r="H415" s="49"/>
    </row>
    <row r="416" ht="14.25" customHeight="1">
      <c r="G416" s="94"/>
      <c r="H416" s="49"/>
    </row>
    <row r="417" ht="14.25" customHeight="1">
      <c r="G417" s="94"/>
      <c r="H417" s="49"/>
    </row>
    <row r="418" ht="14.25" customHeight="1">
      <c r="G418" s="94"/>
      <c r="H418" s="49"/>
    </row>
    <row r="419" ht="14.25" customHeight="1">
      <c r="G419" s="94"/>
      <c r="H419" s="49"/>
    </row>
    <row r="420" ht="14.25" customHeight="1">
      <c r="G420" s="94"/>
      <c r="H420" s="49"/>
    </row>
    <row r="421" ht="14.25" customHeight="1">
      <c r="G421" s="94"/>
      <c r="H421" s="49"/>
    </row>
    <row r="422" ht="14.25" customHeight="1">
      <c r="G422" s="94"/>
      <c r="H422" s="49"/>
    </row>
    <row r="423" ht="14.25" customHeight="1">
      <c r="G423" s="94"/>
      <c r="H423" s="49"/>
    </row>
    <row r="424" ht="14.25" customHeight="1">
      <c r="G424" s="94"/>
      <c r="H424" s="49"/>
    </row>
    <row r="425" ht="14.25" customHeight="1">
      <c r="G425" s="94"/>
      <c r="H425" s="49"/>
    </row>
    <row r="426" ht="14.25" customHeight="1">
      <c r="G426" s="94"/>
      <c r="H426" s="49"/>
    </row>
    <row r="427" ht="14.25" customHeight="1">
      <c r="G427" s="94"/>
      <c r="H427" s="49"/>
    </row>
    <row r="428" ht="14.25" customHeight="1">
      <c r="G428" s="94"/>
      <c r="H428" s="49"/>
    </row>
    <row r="429" ht="14.25" customHeight="1">
      <c r="G429" s="94"/>
      <c r="H429" s="49"/>
    </row>
    <row r="430" ht="14.25" customHeight="1">
      <c r="G430" s="94"/>
      <c r="H430" s="49"/>
    </row>
    <row r="431" ht="14.25" customHeight="1">
      <c r="G431" s="94"/>
      <c r="H431" s="49"/>
    </row>
    <row r="432" ht="14.25" customHeight="1">
      <c r="G432" s="94"/>
      <c r="H432" s="49"/>
    </row>
    <row r="433" ht="14.25" customHeight="1">
      <c r="G433" s="94"/>
      <c r="H433" s="49"/>
    </row>
    <row r="434" ht="14.25" customHeight="1">
      <c r="G434" s="94"/>
      <c r="H434" s="49"/>
    </row>
    <row r="435" ht="14.25" customHeight="1">
      <c r="G435" s="94"/>
      <c r="H435" s="49"/>
    </row>
    <row r="436" ht="14.25" customHeight="1">
      <c r="G436" s="94"/>
      <c r="H436" s="49"/>
    </row>
    <row r="437" ht="14.25" customHeight="1">
      <c r="G437" s="94"/>
      <c r="H437" s="49"/>
    </row>
    <row r="438" ht="14.25" customHeight="1">
      <c r="G438" s="94"/>
      <c r="H438" s="49"/>
    </row>
    <row r="439" ht="14.25" customHeight="1">
      <c r="G439" s="94"/>
      <c r="H439" s="49"/>
    </row>
    <row r="440" ht="14.25" customHeight="1">
      <c r="G440" s="94"/>
      <c r="H440" s="49"/>
    </row>
    <row r="441" ht="14.25" customHeight="1">
      <c r="G441" s="94"/>
      <c r="H441" s="49"/>
    </row>
    <row r="442" ht="14.25" customHeight="1">
      <c r="G442" s="94"/>
      <c r="H442" s="49"/>
    </row>
    <row r="443" ht="14.25" customHeight="1">
      <c r="G443" s="94"/>
      <c r="H443" s="49"/>
    </row>
    <row r="444" ht="14.25" customHeight="1">
      <c r="G444" s="94"/>
      <c r="H444" s="49"/>
    </row>
    <row r="445" ht="14.25" customHeight="1">
      <c r="G445" s="94"/>
      <c r="H445" s="49"/>
    </row>
    <row r="446" ht="14.25" customHeight="1">
      <c r="G446" s="94"/>
      <c r="H446" s="49"/>
    </row>
    <row r="447" ht="14.25" customHeight="1">
      <c r="G447" s="94"/>
      <c r="H447" s="49"/>
    </row>
    <row r="448" ht="14.25" customHeight="1">
      <c r="G448" s="94"/>
      <c r="H448" s="49"/>
    </row>
    <row r="449" ht="14.25" customHeight="1">
      <c r="G449" s="94"/>
      <c r="H449" s="49"/>
    </row>
    <row r="450" ht="14.25" customHeight="1">
      <c r="G450" s="94"/>
      <c r="H450" s="49"/>
    </row>
    <row r="451" ht="14.25" customHeight="1">
      <c r="G451" s="94"/>
      <c r="H451" s="49"/>
    </row>
    <row r="452" ht="14.25" customHeight="1">
      <c r="G452" s="94"/>
      <c r="H452" s="49"/>
    </row>
    <row r="453" ht="14.25" customHeight="1">
      <c r="G453" s="94"/>
      <c r="H453" s="49"/>
    </row>
    <row r="454" ht="14.25" customHeight="1">
      <c r="G454" s="94"/>
      <c r="H454" s="49"/>
    </row>
    <row r="455" ht="14.25" customHeight="1">
      <c r="G455" s="94"/>
      <c r="H455" s="49"/>
    </row>
    <row r="456" ht="14.25" customHeight="1">
      <c r="G456" s="94"/>
      <c r="H456" s="49"/>
    </row>
    <row r="457" ht="14.25" customHeight="1">
      <c r="G457" s="94"/>
      <c r="H457" s="49"/>
    </row>
    <row r="458" ht="14.25" customHeight="1">
      <c r="G458" s="94"/>
      <c r="H458" s="49"/>
    </row>
    <row r="459" ht="14.25" customHeight="1">
      <c r="G459" s="94"/>
      <c r="H459" s="49"/>
    </row>
    <row r="460" ht="14.25" customHeight="1">
      <c r="G460" s="94"/>
      <c r="H460" s="49"/>
    </row>
    <row r="461" ht="14.25" customHeight="1">
      <c r="G461" s="94"/>
      <c r="H461" s="49"/>
    </row>
    <row r="462" ht="14.25" customHeight="1">
      <c r="G462" s="94"/>
      <c r="H462" s="49"/>
    </row>
    <row r="463" ht="14.25" customHeight="1">
      <c r="G463" s="94"/>
      <c r="H463" s="49"/>
    </row>
    <row r="464" ht="14.25" customHeight="1">
      <c r="G464" s="94"/>
      <c r="H464" s="49"/>
    </row>
    <row r="465" ht="14.25" customHeight="1">
      <c r="G465" s="94"/>
      <c r="H465" s="49"/>
    </row>
    <row r="466" ht="14.25" customHeight="1">
      <c r="G466" s="94"/>
      <c r="H466" s="49"/>
    </row>
    <row r="467" ht="14.25" customHeight="1">
      <c r="G467" s="94"/>
      <c r="H467" s="49"/>
    </row>
    <row r="468" ht="14.25" customHeight="1">
      <c r="G468" s="94"/>
      <c r="H468" s="49"/>
    </row>
    <row r="469" ht="14.25" customHeight="1">
      <c r="G469" s="94"/>
      <c r="H469" s="49"/>
    </row>
    <row r="470" ht="14.25" customHeight="1">
      <c r="G470" s="94"/>
      <c r="H470" s="49"/>
    </row>
    <row r="471" ht="14.25" customHeight="1">
      <c r="G471" s="94"/>
      <c r="H471" s="49"/>
    </row>
    <row r="472" ht="14.25" customHeight="1">
      <c r="G472" s="94"/>
      <c r="H472" s="49"/>
    </row>
    <row r="473" ht="14.25" customHeight="1">
      <c r="G473" s="94"/>
      <c r="H473" s="49"/>
    </row>
    <row r="474" ht="14.25" customHeight="1">
      <c r="G474" s="94"/>
      <c r="H474" s="49"/>
    </row>
    <row r="475" ht="14.25" customHeight="1">
      <c r="G475" s="94"/>
      <c r="H475" s="49"/>
    </row>
    <row r="476" ht="14.25" customHeight="1">
      <c r="G476" s="94"/>
      <c r="H476" s="49"/>
    </row>
    <row r="477" ht="14.25" customHeight="1">
      <c r="G477" s="94"/>
      <c r="H477" s="49"/>
    </row>
    <row r="478" ht="14.25" customHeight="1">
      <c r="G478" s="94"/>
      <c r="H478" s="49"/>
    </row>
    <row r="479" ht="14.25" customHeight="1">
      <c r="G479" s="94"/>
      <c r="H479" s="49"/>
    </row>
    <row r="480" ht="14.25" customHeight="1">
      <c r="G480" s="94"/>
      <c r="H480" s="49"/>
    </row>
    <row r="481" ht="14.25" customHeight="1">
      <c r="G481" s="94"/>
      <c r="H481" s="49"/>
    </row>
    <row r="482" ht="14.25" customHeight="1">
      <c r="G482" s="94"/>
      <c r="H482" s="49"/>
    </row>
    <row r="483" ht="14.25" customHeight="1">
      <c r="G483" s="94"/>
      <c r="H483" s="49"/>
    </row>
    <row r="484" ht="14.25" customHeight="1">
      <c r="G484" s="94"/>
      <c r="H484" s="49"/>
    </row>
    <row r="485" ht="14.25" customHeight="1">
      <c r="G485" s="94"/>
      <c r="H485" s="49"/>
    </row>
    <row r="486" ht="14.25" customHeight="1">
      <c r="G486" s="94"/>
      <c r="H486" s="49"/>
    </row>
    <row r="487" ht="14.25" customHeight="1">
      <c r="G487" s="94"/>
      <c r="H487" s="49"/>
    </row>
    <row r="488" ht="14.25" customHeight="1">
      <c r="G488" s="94"/>
      <c r="H488" s="49"/>
    </row>
    <row r="489" ht="14.25" customHeight="1">
      <c r="G489" s="94"/>
      <c r="H489" s="49"/>
    </row>
    <row r="490" ht="14.25" customHeight="1">
      <c r="G490" s="94"/>
      <c r="H490" s="49"/>
    </row>
    <row r="491" ht="14.25" customHeight="1">
      <c r="G491" s="94"/>
      <c r="H491" s="49"/>
    </row>
    <row r="492" ht="14.25" customHeight="1">
      <c r="G492" s="94"/>
      <c r="H492" s="49"/>
    </row>
    <row r="493" ht="14.25" customHeight="1">
      <c r="G493" s="94"/>
      <c r="H493" s="49"/>
    </row>
    <row r="494" ht="14.25" customHeight="1">
      <c r="G494" s="94"/>
      <c r="H494" s="49"/>
    </row>
    <row r="495" ht="14.25" customHeight="1">
      <c r="G495" s="94"/>
      <c r="H495" s="49"/>
    </row>
    <row r="496" ht="14.25" customHeight="1">
      <c r="G496" s="94"/>
      <c r="H496" s="49"/>
    </row>
    <row r="497" ht="14.25" customHeight="1">
      <c r="G497" s="94"/>
      <c r="H497" s="49"/>
    </row>
    <row r="498" ht="14.25" customHeight="1">
      <c r="G498" s="94"/>
      <c r="H498" s="49"/>
    </row>
    <row r="499" ht="14.25" customHeight="1">
      <c r="G499" s="94"/>
      <c r="H499" s="49"/>
    </row>
    <row r="500" ht="14.25" customHeight="1">
      <c r="G500" s="94"/>
      <c r="H500" s="49"/>
    </row>
    <row r="501" ht="14.25" customHeight="1">
      <c r="G501" s="94"/>
      <c r="H501" s="49"/>
    </row>
    <row r="502" ht="14.25" customHeight="1">
      <c r="G502" s="94"/>
      <c r="H502" s="49"/>
    </row>
    <row r="503" ht="14.25" customHeight="1">
      <c r="G503" s="94"/>
      <c r="H503" s="49"/>
    </row>
    <row r="504" ht="14.25" customHeight="1">
      <c r="G504" s="94"/>
      <c r="H504" s="49"/>
    </row>
    <row r="505" ht="14.25" customHeight="1">
      <c r="G505" s="94"/>
      <c r="H505" s="49"/>
    </row>
    <row r="506" ht="14.25" customHeight="1">
      <c r="G506" s="94"/>
      <c r="H506" s="49"/>
    </row>
    <row r="507" ht="14.25" customHeight="1">
      <c r="G507" s="94"/>
      <c r="H507" s="49"/>
    </row>
    <row r="508" ht="14.25" customHeight="1">
      <c r="G508" s="94"/>
      <c r="H508" s="49"/>
    </row>
    <row r="509" ht="14.25" customHeight="1">
      <c r="G509" s="94"/>
      <c r="H509" s="49"/>
    </row>
    <row r="510" ht="14.25" customHeight="1">
      <c r="G510" s="94"/>
      <c r="H510" s="49"/>
    </row>
    <row r="511" ht="14.25" customHeight="1">
      <c r="G511" s="94"/>
      <c r="H511" s="49"/>
    </row>
    <row r="512" ht="14.25" customHeight="1">
      <c r="G512" s="94"/>
      <c r="H512" s="49"/>
    </row>
    <row r="513" ht="14.25" customHeight="1">
      <c r="G513" s="94"/>
      <c r="H513" s="49"/>
    </row>
    <row r="514" ht="14.25" customHeight="1">
      <c r="G514" s="94"/>
      <c r="H514" s="49"/>
    </row>
    <row r="515" ht="14.25" customHeight="1">
      <c r="G515" s="94"/>
      <c r="H515" s="49"/>
    </row>
    <row r="516" ht="14.25" customHeight="1">
      <c r="G516" s="94"/>
      <c r="H516" s="49"/>
    </row>
    <row r="517" ht="14.25" customHeight="1">
      <c r="G517" s="94"/>
      <c r="H517" s="49"/>
    </row>
    <row r="518" ht="14.25" customHeight="1">
      <c r="G518" s="94"/>
      <c r="H518" s="49"/>
    </row>
    <row r="519" ht="14.25" customHeight="1">
      <c r="G519" s="94"/>
      <c r="H519" s="49"/>
    </row>
    <row r="520" ht="14.25" customHeight="1">
      <c r="G520" s="94"/>
      <c r="H520" s="49"/>
    </row>
    <row r="521" ht="14.25" customHeight="1">
      <c r="G521" s="94"/>
      <c r="H521" s="49"/>
    </row>
    <row r="522" ht="14.25" customHeight="1">
      <c r="G522" s="94"/>
      <c r="H522" s="49"/>
    </row>
    <row r="523" ht="14.25" customHeight="1">
      <c r="G523" s="94"/>
      <c r="H523" s="49"/>
    </row>
    <row r="524" ht="14.25" customHeight="1">
      <c r="G524" s="94"/>
      <c r="H524" s="49"/>
    </row>
    <row r="525" ht="14.25" customHeight="1">
      <c r="G525" s="94"/>
      <c r="H525" s="49"/>
    </row>
    <row r="526" ht="14.25" customHeight="1">
      <c r="G526" s="94"/>
      <c r="H526" s="49"/>
    </row>
    <row r="527" ht="14.25" customHeight="1">
      <c r="G527" s="94"/>
      <c r="H527" s="49"/>
    </row>
    <row r="528" ht="14.25" customHeight="1">
      <c r="G528" s="94"/>
      <c r="H528" s="49"/>
    </row>
    <row r="529" ht="14.25" customHeight="1">
      <c r="G529" s="94"/>
      <c r="H529" s="49"/>
    </row>
    <row r="530" ht="14.25" customHeight="1">
      <c r="G530" s="94"/>
      <c r="H530" s="49"/>
    </row>
    <row r="531" ht="14.25" customHeight="1">
      <c r="G531" s="94"/>
      <c r="H531" s="49"/>
    </row>
    <row r="532" ht="14.25" customHeight="1">
      <c r="G532" s="94"/>
      <c r="H532" s="49"/>
    </row>
    <row r="533" ht="14.25" customHeight="1">
      <c r="G533" s="94"/>
      <c r="H533" s="49"/>
    </row>
    <row r="534" ht="14.25" customHeight="1">
      <c r="G534" s="94"/>
      <c r="H534" s="49"/>
    </row>
    <row r="535" ht="14.25" customHeight="1">
      <c r="G535" s="94"/>
      <c r="H535" s="49"/>
    </row>
    <row r="536" ht="14.25" customHeight="1">
      <c r="G536" s="94"/>
      <c r="H536" s="49"/>
    </row>
    <row r="537" ht="14.25" customHeight="1">
      <c r="G537" s="94"/>
      <c r="H537" s="49"/>
    </row>
    <row r="538" ht="14.25" customHeight="1">
      <c r="G538" s="94"/>
      <c r="H538" s="49"/>
    </row>
    <row r="539" ht="14.25" customHeight="1">
      <c r="G539" s="94"/>
      <c r="H539" s="49"/>
    </row>
    <row r="540" ht="14.25" customHeight="1">
      <c r="G540" s="94"/>
      <c r="H540" s="49"/>
    </row>
    <row r="541" ht="14.25" customHeight="1">
      <c r="G541" s="94"/>
      <c r="H541" s="49"/>
    </row>
    <row r="542" ht="14.25" customHeight="1">
      <c r="G542" s="94"/>
      <c r="H542" s="49"/>
    </row>
    <row r="543" ht="14.25" customHeight="1">
      <c r="G543" s="94"/>
      <c r="H543" s="49"/>
    </row>
    <row r="544" ht="14.25" customHeight="1">
      <c r="G544" s="94"/>
      <c r="H544" s="49"/>
    </row>
    <row r="545" ht="14.25" customHeight="1">
      <c r="G545" s="94"/>
      <c r="H545" s="49"/>
    </row>
    <row r="546" ht="14.25" customHeight="1">
      <c r="G546" s="94"/>
      <c r="H546" s="49"/>
    </row>
    <row r="547" ht="14.25" customHeight="1">
      <c r="G547" s="94"/>
      <c r="H547" s="49"/>
    </row>
    <row r="548" ht="14.25" customHeight="1">
      <c r="G548" s="94"/>
      <c r="H548" s="49"/>
    </row>
    <row r="549" ht="14.25" customHeight="1">
      <c r="G549" s="94"/>
      <c r="H549" s="49"/>
    </row>
    <row r="550" ht="14.25" customHeight="1">
      <c r="G550" s="94"/>
      <c r="H550" s="49"/>
    </row>
    <row r="551" ht="14.25" customHeight="1">
      <c r="G551" s="94"/>
      <c r="H551" s="49"/>
    </row>
    <row r="552" ht="14.25" customHeight="1">
      <c r="G552" s="94"/>
      <c r="H552" s="49"/>
    </row>
    <row r="553" ht="14.25" customHeight="1">
      <c r="G553" s="94"/>
      <c r="H553" s="49"/>
    </row>
    <row r="554" ht="14.25" customHeight="1">
      <c r="G554" s="94"/>
      <c r="H554" s="49"/>
    </row>
    <row r="555" ht="14.25" customHeight="1">
      <c r="G555" s="94"/>
      <c r="H555" s="49"/>
    </row>
    <row r="556" ht="14.25" customHeight="1">
      <c r="G556" s="94"/>
      <c r="H556" s="49"/>
    </row>
    <row r="557" ht="14.25" customHeight="1">
      <c r="G557" s="94"/>
      <c r="H557" s="49"/>
    </row>
    <row r="558" ht="14.25" customHeight="1">
      <c r="G558" s="94"/>
      <c r="H558" s="49"/>
    </row>
    <row r="559" ht="14.25" customHeight="1">
      <c r="G559" s="94"/>
      <c r="H559" s="49"/>
    </row>
    <row r="560" ht="14.25" customHeight="1">
      <c r="G560" s="94"/>
      <c r="H560" s="49"/>
    </row>
    <row r="561" ht="14.25" customHeight="1">
      <c r="G561" s="94"/>
      <c r="H561" s="49"/>
    </row>
    <row r="562" ht="14.25" customHeight="1">
      <c r="G562" s="94"/>
      <c r="H562" s="49"/>
    </row>
    <row r="563" ht="14.25" customHeight="1">
      <c r="G563" s="94"/>
      <c r="H563" s="49"/>
    </row>
    <row r="564" ht="14.25" customHeight="1">
      <c r="G564" s="94"/>
      <c r="H564" s="49"/>
    </row>
    <row r="565" ht="14.25" customHeight="1">
      <c r="G565" s="94"/>
      <c r="H565" s="49"/>
    </row>
    <row r="566" ht="14.25" customHeight="1">
      <c r="G566" s="94"/>
      <c r="H566" s="49"/>
    </row>
    <row r="567" ht="14.25" customHeight="1">
      <c r="G567" s="94"/>
      <c r="H567" s="49"/>
    </row>
    <row r="568" ht="14.25" customHeight="1">
      <c r="G568" s="94"/>
      <c r="H568" s="49"/>
    </row>
    <row r="569" ht="14.25" customHeight="1">
      <c r="G569" s="94"/>
      <c r="H569" s="49"/>
    </row>
    <row r="570" ht="14.25" customHeight="1">
      <c r="G570" s="94"/>
      <c r="H570" s="49"/>
    </row>
    <row r="571" ht="14.25" customHeight="1">
      <c r="G571" s="94"/>
      <c r="H571" s="49"/>
    </row>
    <row r="572" ht="14.25" customHeight="1">
      <c r="G572" s="94"/>
      <c r="H572" s="49"/>
    </row>
    <row r="573" ht="14.25" customHeight="1">
      <c r="G573" s="94"/>
      <c r="H573" s="49"/>
    </row>
    <row r="574" ht="14.25" customHeight="1">
      <c r="G574" s="94"/>
      <c r="H574" s="49"/>
    </row>
    <row r="575" ht="14.25" customHeight="1">
      <c r="G575" s="94"/>
      <c r="H575" s="49"/>
    </row>
    <row r="576" ht="14.25" customHeight="1">
      <c r="G576" s="94"/>
      <c r="H576" s="49"/>
    </row>
    <row r="577" ht="14.25" customHeight="1">
      <c r="G577" s="94"/>
      <c r="H577" s="49"/>
    </row>
    <row r="578" ht="14.25" customHeight="1">
      <c r="G578" s="94"/>
      <c r="H578" s="49"/>
    </row>
    <row r="579" ht="14.25" customHeight="1">
      <c r="G579" s="94"/>
      <c r="H579" s="49"/>
    </row>
    <row r="580" ht="14.25" customHeight="1">
      <c r="G580" s="94"/>
      <c r="H580" s="49"/>
    </row>
    <row r="581" ht="14.25" customHeight="1">
      <c r="G581" s="94"/>
      <c r="H581" s="49"/>
    </row>
    <row r="582" ht="14.25" customHeight="1">
      <c r="G582" s="94"/>
      <c r="H582" s="49"/>
    </row>
    <row r="583" ht="14.25" customHeight="1">
      <c r="G583" s="94"/>
      <c r="H583" s="49"/>
    </row>
    <row r="584" ht="14.25" customHeight="1">
      <c r="G584" s="94"/>
      <c r="H584" s="49"/>
    </row>
    <row r="585" ht="14.25" customHeight="1">
      <c r="G585" s="94"/>
      <c r="H585" s="49"/>
    </row>
    <row r="586" ht="14.25" customHeight="1">
      <c r="G586" s="94"/>
      <c r="H586" s="49"/>
    </row>
    <row r="587" ht="14.25" customHeight="1">
      <c r="G587" s="94"/>
      <c r="H587" s="49"/>
    </row>
    <row r="588" ht="14.25" customHeight="1">
      <c r="G588" s="94"/>
      <c r="H588" s="49"/>
    </row>
    <row r="589" ht="14.25" customHeight="1">
      <c r="G589" s="94"/>
      <c r="H589" s="49"/>
    </row>
    <row r="590" ht="14.25" customHeight="1">
      <c r="G590" s="94"/>
      <c r="H590" s="49"/>
    </row>
    <row r="591" ht="14.25" customHeight="1">
      <c r="G591" s="94"/>
      <c r="H591" s="49"/>
    </row>
    <row r="592" ht="14.25" customHeight="1">
      <c r="G592" s="94"/>
      <c r="H592" s="49"/>
    </row>
    <row r="593" ht="14.25" customHeight="1">
      <c r="G593" s="94"/>
      <c r="H593" s="49"/>
    </row>
    <row r="594" ht="14.25" customHeight="1">
      <c r="G594" s="94"/>
      <c r="H594" s="49"/>
    </row>
    <row r="595" ht="14.25" customHeight="1">
      <c r="G595" s="94"/>
      <c r="H595" s="49"/>
    </row>
    <row r="596" ht="14.25" customHeight="1">
      <c r="G596" s="94"/>
      <c r="H596" s="49"/>
    </row>
    <row r="597" ht="14.25" customHeight="1">
      <c r="G597" s="94"/>
      <c r="H597" s="49"/>
    </row>
    <row r="598" ht="14.25" customHeight="1">
      <c r="G598" s="94"/>
      <c r="H598" s="49"/>
    </row>
    <row r="599" ht="14.25" customHeight="1">
      <c r="G599" s="94"/>
      <c r="H599" s="49"/>
    </row>
    <row r="600" ht="14.25" customHeight="1">
      <c r="G600" s="94"/>
      <c r="H600" s="49"/>
    </row>
    <row r="601" ht="14.25" customHeight="1">
      <c r="G601" s="94"/>
      <c r="H601" s="49"/>
    </row>
    <row r="602" ht="14.25" customHeight="1">
      <c r="G602" s="94"/>
      <c r="H602" s="49"/>
    </row>
    <row r="603" ht="14.25" customHeight="1">
      <c r="G603" s="94"/>
      <c r="H603" s="49"/>
    </row>
    <row r="604" ht="14.25" customHeight="1">
      <c r="G604" s="94"/>
      <c r="H604" s="49"/>
    </row>
    <row r="605" ht="14.25" customHeight="1">
      <c r="G605" s="94"/>
      <c r="H605" s="49"/>
    </row>
    <row r="606" ht="14.25" customHeight="1">
      <c r="G606" s="94"/>
      <c r="H606" s="49"/>
    </row>
    <row r="607" ht="14.25" customHeight="1">
      <c r="G607" s="94"/>
      <c r="H607" s="49"/>
    </row>
    <row r="608" ht="14.25" customHeight="1">
      <c r="G608" s="94"/>
      <c r="H608" s="49"/>
    </row>
    <row r="609" ht="14.25" customHeight="1">
      <c r="G609" s="94"/>
      <c r="H609" s="49"/>
    </row>
    <row r="610" ht="14.25" customHeight="1">
      <c r="G610" s="94"/>
      <c r="H610" s="49"/>
    </row>
    <row r="611" ht="14.25" customHeight="1">
      <c r="G611" s="94"/>
      <c r="H611" s="49"/>
    </row>
    <row r="612" ht="14.25" customHeight="1">
      <c r="G612" s="94"/>
      <c r="H612" s="49"/>
    </row>
    <row r="613" ht="14.25" customHeight="1">
      <c r="G613" s="94"/>
      <c r="H613" s="49"/>
    </row>
    <row r="614" ht="14.25" customHeight="1">
      <c r="G614" s="94"/>
      <c r="H614" s="49"/>
    </row>
    <row r="615" ht="14.25" customHeight="1">
      <c r="G615" s="94"/>
      <c r="H615" s="49"/>
    </row>
    <row r="616" ht="14.25" customHeight="1">
      <c r="G616" s="94"/>
      <c r="H616" s="49"/>
    </row>
    <row r="617" ht="14.25" customHeight="1">
      <c r="G617" s="94"/>
      <c r="H617" s="49"/>
    </row>
    <row r="618" ht="14.25" customHeight="1">
      <c r="G618" s="94"/>
      <c r="H618" s="49"/>
    </row>
    <row r="619" ht="14.25" customHeight="1">
      <c r="G619" s="94"/>
      <c r="H619" s="49"/>
    </row>
    <row r="620" ht="14.25" customHeight="1">
      <c r="G620" s="94"/>
      <c r="H620" s="49"/>
    </row>
    <row r="621" ht="14.25" customHeight="1">
      <c r="G621" s="94"/>
      <c r="H621" s="49"/>
    </row>
    <row r="622" ht="14.25" customHeight="1">
      <c r="G622" s="94"/>
      <c r="H622" s="49"/>
    </row>
    <row r="623" ht="14.25" customHeight="1">
      <c r="G623" s="94"/>
      <c r="H623" s="49"/>
    </row>
    <row r="624" ht="14.25" customHeight="1">
      <c r="G624" s="94"/>
      <c r="H624" s="49"/>
    </row>
    <row r="625" ht="14.25" customHeight="1">
      <c r="G625" s="94"/>
      <c r="H625" s="49"/>
    </row>
    <row r="626" ht="14.25" customHeight="1">
      <c r="G626" s="94"/>
      <c r="H626" s="49"/>
    </row>
    <row r="627" ht="14.25" customHeight="1">
      <c r="G627" s="94"/>
      <c r="H627" s="49"/>
    </row>
    <row r="628" ht="14.25" customHeight="1">
      <c r="G628" s="94"/>
      <c r="H628" s="49"/>
    </row>
    <row r="629" ht="14.25" customHeight="1">
      <c r="G629" s="94"/>
      <c r="H629" s="49"/>
    </row>
    <row r="630" ht="14.25" customHeight="1">
      <c r="G630" s="94"/>
      <c r="H630" s="49"/>
    </row>
    <row r="631" ht="14.25" customHeight="1">
      <c r="G631" s="94"/>
      <c r="H631" s="49"/>
    </row>
    <row r="632" ht="14.25" customHeight="1">
      <c r="G632" s="94"/>
      <c r="H632" s="49"/>
    </row>
    <row r="633" ht="14.25" customHeight="1">
      <c r="G633" s="94"/>
      <c r="H633" s="49"/>
    </row>
    <row r="634" ht="14.25" customHeight="1">
      <c r="G634" s="94"/>
      <c r="H634" s="49"/>
    </row>
    <row r="635" ht="14.25" customHeight="1">
      <c r="G635" s="94"/>
      <c r="H635" s="49"/>
    </row>
    <row r="636" ht="14.25" customHeight="1">
      <c r="G636" s="94"/>
      <c r="H636" s="49"/>
    </row>
    <row r="637" ht="14.25" customHeight="1">
      <c r="G637" s="94"/>
      <c r="H637" s="49"/>
    </row>
    <row r="638" ht="14.25" customHeight="1">
      <c r="G638" s="94"/>
      <c r="H638" s="49"/>
    </row>
    <row r="639" ht="14.25" customHeight="1">
      <c r="G639" s="94"/>
      <c r="H639" s="49"/>
    </row>
    <row r="640" ht="14.25" customHeight="1">
      <c r="G640" s="94"/>
      <c r="H640" s="49"/>
    </row>
    <row r="641" ht="14.25" customHeight="1">
      <c r="G641" s="94"/>
      <c r="H641" s="49"/>
    </row>
    <row r="642" ht="14.25" customHeight="1">
      <c r="G642" s="94"/>
      <c r="H642" s="49"/>
    </row>
    <row r="643" ht="14.25" customHeight="1">
      <c r="G643" s="94"/>
      <c r="H643" s="49"/>
    </row>
    <row r="644" ht="14.25" customHeight="1">
      <c r="G644" s="94"/>
      <c r="H644" s="49"/>
    </row>
    <row r="645" ht="14.25" customHeight="1">
      <c r="G645" s="94"/>
      <c r="H645" s="49"/>
    </row>
    <row r="646" ht="14.25" customHeight="1">
      <c r="G646" s="94"/>
      <c r="H646" s="49"/>
    </row>
    <row r="647" ht="14.25" customHeight="1">
      <c r="G647" s="94"/>
      <c r="H647" s="49"/>
    </row>
    <row r="648" ht="14.25" customHeight="1">
      <c r="G648" s="94"/>
      <c r="H648" s="49"/>
    </row>
    <row r="649" ht="14.25" customHeight="1">
      <c r="G649" s="94"/>
      <c r="H649" s="49"/>
    </row>
    <row r="650" ht="14.25" customHeight="1">
      <c r="G650" s="94"/>
      <c r="H650" s="49"/>
    </row>
    <row r="651" ht="14.25" customHeight="1">
      <c r="G651" s="94"/>
      <c r="H651" s="49"/>
    </row>
    <row r="652" ht="14.25" customHeight="1">
      <c r="G652" s="94"/>
      <c r="H652" s="49"/>
    </row>
    <row r="653" ht="14.25" customHeight="1">
      <c r="G653" s="94"/>
      <c r="H653" s="49"/>
    </row>
    <row r="654" ht="14.25" customHeight="1">
      <c r="G654" s="94"/>
      <c r="H654" s="49"/>
    </row>
    <row r="655" ht="14.25" customHeight="1">
      <c r="G655" s="94"/>
      <c r="H655" s="49"/>
    </row>
    <row r="656" ht="14.25" customHeight="1">
      <c r="G656" s="94"/>
      <c r="H656" s="49"/>
    </row>
    <row r="657" ht="14.25" customHeight="1">
      <c r="G657" s="94"/>
      <c r="H657" s="49"/>
    </row>
    <row r="658" ht="14.25" customHeight="1">
      <c r="G658" s="94"/>
      <c r="H658" s="49"/>
    </row>
    <row r="659" ht="14.25" customHeight="1">
      <c r="G659" s="94"/>
      <c r="H659" s="49"/>
    </row>
    <row r="660" ht="14.25" customHeight="1">
      <c r="G660" s="94"/>
      <c r="H660" s="49"/>
    </row>
    <row r="661" ht="14.25" customHeight="1">
      <c r="G661" s="94"/>
      <c r="H661" s="49"/>
    </row>
    <row r="662" ht="14.25" customHeight="1">
      <c r="G662" s="94"/>
      <c r="H662" s="49"/>
    </row>
    <row r="663" ht="14.25" customHeight="1">
      <c r="G663" s="94"/>
      <c r="H663" s="49"/>
    </row>
    <row r="664" ht="14.25" customHeight="1">
      <c r="G664" s="94"/>
      <c r="H664" s="49"/>
    </row>
    <row r="665" ht="14.25" customHeight="1">
      <c r="G665" s="94"/>
      <c r="H665" s="49"/>
    </row>
    <row r="666" ht="14.25" customHeight="1">
      <c r="G666" s="94"/>
      <c r="H666" s="49"/>
    </row>
    <row r="667" ht="14.25" customHeight="1">
      <c r="G667" s="94"/>
      <c r="H667" s="49"/>
    </row>
    <row r="668" ht="14.25" customHeight="1">
      <c r="G668" s="94"/>
      <c r="H668" s="49"/>
    </row>
    <row r="669" ht="14.25" customHeight="1">
      <c r="G669" s="94"/>
      <c r="H669" s="49"/>
    </row>
    <row r="670" ht="14.25" customHeight="1">
      <c r="G670" s="94"/>
      <c r="H670" s="49"/>
    </row>
    <row r="671" ht="14.25" customHeight="1">
      <c r="G671" s="94"/>
      <c r="H671" s="49"/>
    </row>
    <row r="672" ht="14.25" customHeight="1">
      <c r="G672" s="94"/>
      <c r="H672" s="49"/>
    </row>
    <row r="673" ht="14.25" customHeight="1">
      <c r="G673" s="94"/>
      <c r="H673" s="49"/>
    </row>
    <row r="674" ht="14.25" customHeight="1">
      <c r="G674" s="94"/>
      <c r="H674" s="49"/>
    </row>
    <row r="675" ht="14.25" customHeight="1">
      <c r="G675" s="94"/>
      <c r="H675" s="49"/>
    </row>
    <row r="676" ht="14.25" customHeight="1">
      <c r="G676" s="94"/>
      <c r="H676" s="49"/>
    </row>
    <row r="677" ht="14.25" customHeight="1">
      <c r="G677" s="94"/>
      <c r="H677" s="49"/>
    </row>
    <row r="678" ht="14.25" customHeight="1">
      <c r="G678" s="94"/>
      <c r="H678" s="49"/>
    </row>
    <row r="679" ht="14.25" customHeight="1">
      <c r="G679" s="94"/>
      <c r="H679" s="49"/>
    </row>
    <row r="680" ht="14.25" customHeight="1">
      <c r="G680" s="94"/>
      <c r="H680" s="49"/>
    </row>
    <row r="681" ht="14.25" customHeight="1">
      <c r="G681" s="94"/>
      <c r="H681" s="49"/>
    </row>
    <row r="682" ht="14.25" customHeight="1">
      <c r="G682" s="94"/>
      <c r="H682" s="49"/>
    </row>
    <row r="683" ht="14.25" customHeight="1">
      <c r="G683" s="94"/>
      <c r="H683" s="49"/>
    </row>
    <row r="684" ht="14.25" customHeight="1">
      <c r="G684" s="94"/>
      <c r="H684" s="49"/>
    </row>
    <row r="685" ht="14.25" customHeight="1">
      <c r="G685" s="94"/>
      <c r="H685" s="49"/>
    </row>
    <row r="686" ht="14.25" customHeight="1">
      <c r="G686" s="94"/>
      <c r="H686" s="49"/>
    </row>
    <row r="687" ht="14.25" customHeight="1">
      <c r="G687" s="94"/>
      <c r="H687" s="49"/>
    </row>
    <row r="688" ht="14.25" customHeight="1">
      <c r="G688" s="94"/>
      <c r="H688" s="49"/>
    </row>
    <row r="689" ht="14.25" customHeight="1">
      <c r="G689" s="94"/>
      <c r="H689" s="49"/>
    </row>
    <row r="690" ht="14.25" customHeight="1">
      <c r="G690" s="94"/>
      <c r="H690" s="49"/>
    </row>
    <row r="691" ht="14.25" customHeight="1">
      <c r="G691" s="94"/>
      <c r="H691" s="49"/>
    </row>
    <row r="692" ht="14.25" customHeight="1">
      <c r="G692" s="94"/>
      <c r="H692" s="49"/>
    </row>
    <row r="693" ht="14.25" customHeight="1">
      <c r="G693" s="94"/>
      <c r="H693" s="49"/>
    </row>
    <row r="694" ht="14.25" customHeight="1">
      <c r="G694" s="94"/>
      <c r="H694" s="49"/>
    </row>
    <row r="695" ht="14.25" customHeight="1">
      <c r="G695" s="94"/>
      <c r="H695" s="49"/>
    </row>
    <row r="696" ht="14.25" customHeight="1">
      <c r="G696" s="94"/>
      <c r="H696" s="49"/>
    </row>
    <row r="697" ht="14.25" customHeight="1">
      <c r="G697" s="94"/>
      <c r="H697" s="49"/>
    </row>
    <row r="698" ht="14.25" customHeight="1">
      <c r="G698" s="94"/>
      <c r="H698" s="49"/>
    </row>
    <row r="699" ht="14.25" customHeight="1">
      <c r="G699" s="94"/>
      <c r="H699" s="49"/>
    </row>
    <row r="700" ht="14.25" customHeight="1">
      <c r="G700" s="94"/>
      <c r="H700" s="49"/>
    </row>
    <row r="701" ht="14.25" customHeight="1">
      <c r="G701" s="94"/>
      <c r="H701" s="49"/>
    </row>
    <row r="702" ht="14.25" customHeight="1">
      <c r="G702" s="94"/>
      <c r="H702" s="49"/>
    </row>
    <row r="703" ht="14.25" customHeight="1">
      <c r="G703" s="94"/>
      <c r="H703" s="49"/>
    </row>
    <row r="704" ht="14.25" customHeight="1">
      <c r="G704" s="94"/>
      <c r="H704" s="49"/>
    </row>
    <row r="705" ht="14.25" customHeight="1">
      <c r="G705" s="94"/>
      <c r="H705" s="49"/>
    </row>
    <row r="706" ht="14.25" customHeight="1">
      <c r="G706" s="94"/>
      <c r="H706" s="49"/>
    </row>
    <row r="707" ht="14.25" customHeight="1">
      <c r="G707" s="94"/>
      <c r="H707" s="49"/>
    </row>
    <row r="708" ht="14.25" customHeight="1">
      <c r="G708" s="94"/>
      <c r="H708" s="49"/>
    </row>
    <row r="709" ht="14.25" customHeight="1">
      <c r="G709" s="94"/>
      <c r="H709" s="49"/>
    </row>
    <row r="710" ht="14.25" customHeight="1">
      <c r="G710" s="94"/>
      <c r="H710" s="49"/>
    </row>
    <row r="711" ht="14.25" customHeight="1">
      <c r="G711" s="94"/>
      <c r="H711" s="49"/>
    </row>
    <row r="712" ht="14.25" customHeight="1">
      <c r="G712" s="94"/>
      <c r="H712" s="49"/>
    </row>
    <row r="713" ht="14.25" customHeight="1">
      <c r="G713" s="94"/>
      <c r="H713" s="49"/>
    </row>
    <row r="714" ht="14.25" customHeight="1">
      <c r="G714" s="94"/>
      <c r="H714" s="49"/>
    </row>
    <row r="715" ht="14.25" customHeight="1">
      <c r="G715" s="94"/>
      <c r="H715" s="49"/>
    </row>
    <row r="716" ht="14.25" customHeight="1">
      <c r="G716" s="94"/>
      <c r="H716" s="49"/>
    </row>
    <row r="717" ht="14.25" customHeight="1">
      <c r="G717" s="94"/>
      <c r="H717" s="49"/>
    </row>
    <row r="718" ht="14.25" customHeight="1">
      <c r="G718" s="94"/>
      <c r="H718" s="49"/>
    </row>
    <row r="719" ht="14.25" customHeight="1">
      <c r="G719" s="94"/>
      <c r="H719" s="49"/>
    </row>
    <row r="720" ht="14.25" customHeight="1">
      <c r="G720" s="94"/>
      <c r="H720" s="49"/>
    </row>
    <row r="721" ht="14.25" customHeight="1">
      <c r="G721" s="94"/>
      <c r="H721" s="49"/>
    </row>
    <row r="722" ht="14.25" customHeight="1">
      <c r="G722" s="94"/>
      <c r="H722" s="49"/>
    </row>
    <row r="723" ht="14.25" customHeight="1">
      <c r="G723" s="94"/>
      <c r="H723" s="49"/>
    </row>
    <row r="724" ht="14.25" customHeight="1">
      <c r="G724" s="94"/>
      <c r="H724" s="49"/>
    </row>
    <row r="725" ht="14.25" customHeight="1">
      <c r="G725" s="94"/>
      <c r="H725" s="49"/>
    </row>
    <row r="726" ht="14.25" customHeight="1">
      <c r="G726" s="94"/>
      <c r="H726" s="49"/>
    </row>
    <row r="727" ht="14.25" customHeight="1">
      <c r="G727" s="94"/>
      <c r="H727" s="49"/>
    </row>
    <row r="728" ht="14.25" customHeight="1">
      <c r="G728" s="94"/>
      <c r="H728" s="49"/>
    </row>
    <row r="729" ht="14.25" customHeight="1">
      <c r="G729" s="94"/>
      <c r="H729" s="49"/>
    </row>
    <row r="730" ht="14.25" customHeight="1">
      <c r="G730" s="94"/>
      <c r="H730" s="49"/>
    </row>
    <row r="731" ht="14.25" customHeight="1">
      <c r="G731" s="94"/>
      <c r="H731" s="49"/>
    </row>
    <row r="732" ht="14.25" customHeight="1">
      <c r="G732" s="94"/>
      <c r="H732" s="49"/>
    </row>
    <row r="733" ht="14.25" customHeight="1">
      <c r="G733" s="94"/>
      <c r="H733" s="49"/>
    </row>
    <row r="734" ht="14.25" customHeight="1">
      <c r="G734" s="94"/>
      <c r="H734" s="49"/>
    </row>
    <row r="735" ht="14.25" customHeight="1">
      <c r="G735" s="94"/>
      <c r="H735" s="49"/>
    </row>
    <row r="736" ht="14.25" customHeight="1">
      <c r="G736" s="94"/>
      <c r="H736" s="49"/>
    </row>
    <row r="737" ht="14.25" customHeight="1">
      <c r="G737" s="94"/>
      <c r="H737" s="49"/>
    </row>
    <row r="738" ht="14.25" customHeight="1">
      <c r="G738" s="94"/>
      <c r="H738" s="49"/>
    </row>
    <row r="739" ht="14.25" customHeight="1">
      <c r="G739" s="94"/>
      <c r="H739" s="49"/>
    </row>
    <row r="740" ht="14.25" customHeight="1">
      <c r="G740" s="94"/>
      <c r="H740" s="49"/>
    </row>
    <row r="741" ht="14.25" customHeight="1">
      <c r="G741" s="94"/>
      <c r="H741" s="49"/>
    </row>
    <row r="742" ht="14.25" customHeight="1">
      <c r="G742" s="94"/>
      <c r="H742" s="49"/>
    </row>
    <row r="743" ht="14.25" customHeight="1">
      <c r="G743" s="94"/>
      <c r="H743" s="49"/>
    </row>
    <row r="744" ht="14.25" customHeight="1">
      <c r="G744" s="94"/>
      <c r="H744" s="49"/>
    </row>
    <row r="745" ht="14.25" customHeight="1">
      <c r="G745" s="94"/>
      <c r="H745" s="49"/>
    </row>
    <row r="746" ht="14.25" customHeight="1">
      <c r="G746" s="94"/>
      <c r="H746" s="49"/>
    </row>
    <row r="747" ht="14.25" customHeight="1">
      <c r="G747" s="94"/>
      <c r="H747" s="49"/>
    </row>
    <row r="748" ht="14.25" customHeight="1">
      <c r="G748" s="94"/>
      <c r="H748" s="49"/>
    </row>
    <row r="749" ht="14.25" customHeight="1">
      <c r="G749" s="94"/>
      <c r="H749" s="49"/>
    </row>
    <row r="750" ht="14.25" customHeight="1">
      <c r="G750" s="94"/>
      <c r="H750" s="49"/>
    </row>
    <row r="751" ht="14.25" customHeight="1">
      <c r="G751" s="94"/>
      <c r="H751" s="49"/>
    </row>
    <row r="752" ht="14.25" customHeight="1">
      <c r="G752" s="94"/>
      <c r="H752" s="49"/>
    </row>
    <row r="753" ht="14.25" customHeight="1">
      <c r="G753" s="94"/>
      <c r="H753" s="49"/>
    </row>
    <row r="754" ht="14.25" customHeight="1">
      <c r="G754" s="94"/>
      <c r="H754" s="49"/>
    </row>
    <row r="755" ht="14.25" customHeight="1">
      <c r="G755" s="94"/>
      <c r="H755" s="49"/>
    </row>
    <row r="756" ht="14.25" customHeight="1">
      <c r="G756" s="94"/>
      <c r="H756" s="49"/>
    </row>
    <row r="757" ht="14.25" customHeight="1">
      <c r="G757" s="94"/>
      <c r="H757" s="49"/>
    </row>
    <row r="758" ht="14.25" customHeight="1">
      <c r="G758" s="94"/>
      <c r="H758" s="49"/>
    </row>
    <row r="759" ht="14.25" customHeight="1">
      <c r="G759" s="94"/>
      <c r="H759" s="49"/>
    </row>
    <row r="760" ht="14.25" customHeight="1">
      <c r="G760" s="94"/>
      <c r="H760" s="49"/>
    </row>
    <row r="761" ht="14.25" customHeight="1">
      <c r="G761" s="94"/>
      <c r="H761" s="49"/>
    </row>
    <row r="762" ht="14.25" customHeight="1">
      <c r="G762" s="94"/>
      <c r="H762" s="49"/>
    </row>
    <row r="763" ht="14.25" customHeight="1">
      <c r="G763" s="94"/>
      <c r="H763" s="49"/>
    </row>
    <row r="764" ht="14.25" customHeight="1">
      <c r="G764" s="94"/>
      <c r="H764" s="49"/>
    </row>
    <row r="765" ht="14.25" customHeight="1">
      <c r="G765" s="94"/>
      <c r="H765" s="49"/>
    </row>
    <row r="766" ht="14.25" customHeight="1">
      <c r="G766" s="94"/>
      <c r="H766" s="49"/>
    </row>
    <row r="767" ht="14.25" customHeight="1">
      <c r="G767" s="94"/>
      <c r="H767" s="49"/>
    </row>
    <row r="768" ht="14.25" customHeight="1">
      <c r="G768" s="94"/>
      <c r="H768" s="49"/>
    </row>
    <row r="769" ht="14.25" customHeight="1">
      <c r="G769" s="94"/>
      <c r="H769" s="49"/>
    </row>
    <row r="770" ht="14.25" customHeight="1">
      <c r="G770" s="94"/>
      <c r="H770" s="49"/>
    </row>
    <row r="771" ht="14.25" customHeight="1">
      <c r="G771" s="94"/>
      <c r="H771" s="49"/>
    </row>
    <row r="772" ht="14.25" customHeight="1">
      <c r="G772" s="94"/>
      <c r="H772" s="49"/>
    </row>
    <row r="773" ht="14.25" customHeight="1">
      <c r="G773" s="94"/>
      <c r="H773" s="49"/>
    </row>
    <row r="774" ht="14.25" customHeight="1">
      <c r="G774" s="94"/>
      <c r="H774" s="49"/>
    </row>
    <row r="775" ht="14.25" customHeight="1">
      <c r="G775" s="94"/>
      <c r="H775" s="49"/>
    </row>
    <row r="776" ht="14.25" customHeight="1">
      <c r="G776" s="94"/>
      <c r="H776" s="49"/>
    </row>
    <row r="777" ht="14.25" customHeight="1">
      <c r="G777" s="94"/>
      <c r="H777" s="49"/>
    </row>
    <row r="778" ht="14.25" customHeight="1">
      <c r="G778" s="94"/>
      <c r="H778" s="49"/>
    </row>
    <row r="779" ht="14.25" customHeight="1">
      <c r="G779" s="94"/>
      <c r="H779" s="49"/>
    </row>
    <row r="780" ht="14.25" customHeight="1">
      <c r="G780" s="94"/>
      <c r="H780" s="49"/>
    </row>
    <row r="781" ht="14.25" customHeight="1">
      <c r="G781" s="94"/>
      <c r="H781" s="49"/>
    </row>
    <row r="782" ht="14.25" customHeight="1">
      <c r="G782" s="94"/>
      <c r="H782" s="49"/>
    </row>
    <row r="783" ht="14.25" customHeight="1">
      <c r="G783" s="94"/>
      <c r="H783" s="49"/>
    </row>
    <row r="784" ht="14.25" customHeight="1">
      <c r="G784" s="94"/>
      <c r="H784" s="49"/>
    </row>
    <row r="785" ht="14.25" customHeight="1">
      <c r="G785" s="94"/>
      <c r="H785" s="49"/>
    </row>
    <row r="786" ht="14.25" customHeight="1">
      <c r="G786" s="94"/>
      <c r="H786" s="49"/>
    </row>
    <row r="787" ht="14.25" customHeight="1">
      <c r="G787" s="94"/>
      <c r="H787" s="49"/>
    </row>
    <row r="788" ht="14.25" customHeight="1">
      <c r="G788" s="94"/>
      <c r="H788" s="49"/>
    </row>
    <row r="789" ht="14.25" customHeight="1">
      <c r="G789" s="94"/>
      <c r="H789" s="49"/>
    </row>
    <row r="790" ht="14.25" customHeight="1">
      <c r="G790" s="94"/>
      <c r="H790" s="49"/>
    </row>
    <row r="791" ht="14.25" customHeight="1">
      <c r="G791" s="94"/>
      <c r="H791" s="49"/>
    </row>
    <row r="792" ht="14.25" customHeight="1">
      <c r="G792" s="94"/>
      <c r="H792" s="49"/>
    </row>
    <row r="793" ht="14.25" customHeight="1">
      <c r="G793" s="94"/>
      <c r="H793" s="49"/>
    </row>
    <row r="794" ht="14.25" customHeight="1">
      <c r="G794" s="94"/>
      <c r="H794" s="49"/>
    </row>
    <row r="795" ht="14.25" customHeight="1">
      <c r="G795" s="94"/>
      <c r="H795" s="49"/>
    </row>
    <row r="796" ht="14.25" customHeight="1">
      <c r="G796" s="94"/>
      <c r="H796" s="49"/>
    </row>
    <row r="797" ht="14.25" customHeight="1">
      <c r="G797" s="94"/>
      <c r="H797" s="49"/>
    </row>
    <row r="798" ht="14.25" customHeight="1">
      <c r="G798" s="94"/>
      <c r="H798" s="49"/>
    </row>
    <row r="799" ht="14.25" customHeight="1">
      <c r="G799" s="94"/>
      <c r="H799" s="49"/>
    </row>
    <row r="800" ht="14.25" customHeight="1">
      <c r="G800" s="94"/>
      <c r="H800" s="49"/>
    </row>
    <row r="801" ht="14.25" customHeight="1">
      <c r="G801" s="94"/>
      <c r="H801" s="49"/>
    </row>
    <row r="802" ht="14.25" customHeight="1">
      <c r="G802" s="94"/>
      <c r="H802" s="49"/>
    </row>
    <row r="803" ht="14.25" customHeight="1">
      <c r="G803" s="94"/>
      <c r="H803" s="49"/>
    </row>
    <row r="804" ht="14.25" customHeight="1">
      <c r="G804" s="94"/>
      <c r="H804" s="49"/>
    </row>
    <row r="805" ht="14.25" customHeight="1">
      <c r="G805" s="94"/>
      <c r="H805" s="49"/>
    </row>
    <row r="806" ht="14.25" customHeight="1">
      <c r="G806" s="94"/>
      <c r="H806" s="49"/>
    </row>
    <row r="807" ht="14.25" customHeight="1">
      <c r="G807" s="94"/>
      <c r="H807" s="49"/>
    </row>
    <row r="808" ht="14.25" customHeight="1">
      <c r="G808" s="94"/>
      <c r="H808" s="49"/>
    </row>
    <row r="809" ht="14.25" customHeight="1">
      <c r="G809" s="94"/>
      <c r="H809" s="49"/>
    </row>
    <row r="810" ht="14.25" customHeight="1">
      <c r="G810" s="94"/>
      <c r="H810" s="49"/>
    </row>
    <row r="811" ht="14.25" customHeight="1">
      <c r="G811" s="94"/>
      <c r="H811" s="49"/>
    </row>
    <row r="812" ht="14.25" customHeight="1">
      <c r="G812" s="94"/>
      <c r="H812" s="49"/>
    </row>
    <row r="813" ht="14.25" customHeight="1">
      <c r="G813" s="94"/>
      <c r="H813" s="49"/>
    </row>
    <row r="814" ht="14.25" customHeight="1">
      <c r="G814" s="94"/>
      <c r="H814" s="49"/>
    </row>
    <row r="815" ht="14.25" customHeight="1">
      <c r="G815" s="94"/>
      <c r="H815" s="49"/>
    </row>
    <row r="816" ht="14.25" customHeight="1">
      <c r="G816" s="94"/>
      <c r="H816" s="49"/>
    </row>
    <row r="817" ht="14.25" customHeight="1">
      <c r="G817" s="94"/>
      <c r="H817" s="49"/>
    </row>
    <row r="818" ht="14.25" customHeight="1">
      <c r="G818" s="94"/>
      <c r="H818" s="49"/>
    </row>
    <row r="819" ht="14.25" customHeight="1">
      <c r="G819" s="94"/>
      <c r="H819" s="49"/>
    </row>
    <row r="820" ht="14.25" customHeight="1">
      <c r="G820" s="94"/>
      <c r="H820" s="49"/>
    </row>
    <row r="821" ht="14.25" customHeight="1">
      <c r="G821" s="94"/>
      <c r="H821" s="49"/>
    </row>
    <row r="822" ht="14.25" customHeight="1">
      <c r="G822" s="94"/>
      <c r="H822" s="49"/>
    </row>
    <row r="823" ht="14.25" customHeight="1">
      <c r="G823" s="94"/>
      <c r="H823" s="49"/>
    </row>
    <row r="824" ht="14.25" customHeight="1">
      <c r="G824" s="94"/>
      <c r="H824" s="49"/>
    </row>
    <row r="825" ht="14.25" customHeight="1">
      <c r="G825" s="94"/>
      <c r="H825" s="49"/>
    </row>
    <row r="826" ht="14.25" customHeight="1">
      <c r="G826" s="94"/>
      <c r="H826" s="49"/>
    </row>
    <row r="827" ht="14.25" customHeight="1">
      <c r="G827" s="94"/>
      <c r="H827" s="49"/>
    </row>
    <row r="828" ht="14.25" customHeight="1">
      <c r="G828" s="94"/>
      <c r="H828" s="49"/>
    </row>
    <row r="829" ht="14.25" customHeight="1">
      <c r="G829" s="94"/>
      <c r="H829" s="49"/>
    </row>
    <row r="830" ht="14.25" customHeight="1">
      <c r="G830" s="94"/>
      <c r="H830" s="49"/>
    </row>
    <row r="831" ht="14.25" customHeight="1">
      <c r="G831" s="94"/>
      <c r="H831" s="49"/>
    </row>
    <row r="832" ht="14.25" customHeight="1">
      <c r="G832" s="94"/>
      <c r="H832" s="49"/>
    </row>
    <row r="833" ht="14.25" customHeight="1">
      <c r="G833" s="94"/>
      <c r="H833" s="49"/>
    </row>
    <row r="834" ht="14.25" customHeight="1">
      <c r="G834" s="94"/>
      <c r="H834" s="49"/>
    </row>
    <row r="835" ht="14.25" customHeight="1">
      <c r="G835" s="94"/>
      <c r="H835" s="49"/>
    </row>
    <row r="836" ht="14.25" customHeight="1">
      <c r="G836" s="94"/>
      <c r="H836" s="49"/>
    </row>
    <row r="837" ht="14.25" customHeight="1">
      <c r="G837" s="94"/>
      <c r="H837" s="49"/>
    </row>
    <row r="838" ht="14.25" customHeight="1">
      <c r="G838" s="94"/>
      <c r="H838" s="49"/>
    </row>
    <row r="839" ht="14.25" customHeight="1">
      <c r="G839" s="94"/>
      <c r="H839" s="49"/>
    </row>
    <row r="840" ht="14.25" customHeight="1">
      <c r="G840" s="94"/>
      <c r="H840" s="49"/>
    </row>
    <row r="841" ht="14.25" customHeight="1">
      <c r="G841" s="94"/>
      <c r="H841" s="49"/>
    </row>
    <row r="842" ht="14.25" customHeight="1">
      <c r="G842" s="94"/>
      <c r="H842" s="49"/>
    </row>
    <row r="843" ht="14.25" customHeight="1">
      <c r="G843" s="94"/>
      <c r="H843" s="49"/>
    </row>
    <row r="844" ht="14.25" customHeight="1">
      <c r="G844" s="94"/>
      <c r="H844" s="49"/>
    </row>
    <row r="845" ht="14.25" customHeight="1">
      <c r="G845" s="94"/>
      <c r="H845" s="49"/>
    </row>
    <row r="846" ht="14.25" customHeight="1">
      <c r="G846" s="94"/>
      <c r="H846" s="49"/>
    </row>
    <row r="847" ht="14.25" customHeight="1">
      <c r="G847" s="94"/>
      <c r="H847" s="49"/>
    </row>
    <row r="848" ht="14.25" customHeight="1">
      <c r="G848" s="94"/>
      <c r="H848" s="49"/>
    </row>
    <row r="849" ht="14.25" customHeight="1">
      <c r="G849" s="94"/>
      <c r="H849" s="49"/>
    </row>
    <row r="850" ht="14.25" customHeight="1">
      <c r="G850" s="94"/>
      <c r="H850" s="49"/>
    </row>
    <row r="851" ht="14.25" customHeight="1">
      <c r="G851" s="94"/>
      <c r="H851" s="49"/>
    </row>
    <row r="852" ht="14.25" customHeight="1">
      <c r="G852" s="94"/>
      <c r="H852" s="49"/>
    </row>
    <row r="853" ht="14.25" customHeight="1">
      <c r="G853" s="94"/>
      <c r="H853" s="49"/>
    </row>
    <row r="854" ht="14.25" customHeight="1">
      <c r="G854" s="94"/>
      <c r="H854" s="49"/>
    </row>
    <row r="855" ht="14.25" customHeight="1">
      <c r="G855" s="94"/>
      <c r="H855" s="49"/>
    </row>
    <row r="856" ht="14.25" customHeight="1">
      <c r="G856" s="94"/>
      <c r="H856" s="49"/>
    </row>
    <row r="857" ht="14.25" customHeight="1">
      <c r="G857" s="94"/>
      <c r="H857" s="49"/>
    </row>
    <row r="858" ht="14.25" customHeight="1">
      <c r="G858" s="94"/>
      <c r="H858" s="49"/>
    </row>
    <row r="859" ht="14.25" customHeight="1">
      <c r="G859" s="94"/>
      <c r="H859" s="49"/>
    </row>
    <row r="860" ht="14.25" customHeight="1">
      <c r="G860" s="94"/>
      <c r="H860" s="49"/>
    </row>
    <row r="861" ht="14.25" customHeight="1">
      <c r="G861" s="94"/>
      <c r="H861" s="49"/>
    </row>
    <row r="862" ht="14.25" customHeight="1">
      <c r="G862" s="94"/>
      <c r="H862" s="49"/>
    </row>
    <row r="863" ht="14.25" customHeight="1">
      <c r="G863" s="94"/>
      <c r="H863" s="49"/>
    </row>
    <row r="864" ht="14.25" customHeight="1">
      <c r="G864" s="94"/>
      <c r="H864" s="49"/>
    </row>
    <row r="865" ht="14.25" customHeight="1">
      <c r="G865" s="94"/>
      <c r="H865" s="49"/>
    </row>
    <row r="866" ht="14.25" customHeight="1">
      <c r="G866" s="94"/>
      <c r="H866" s="49"/>
    </row>
    <row r="867" ht="14.25" customHeight="1">
      <c r="G867" s="94"/>
      <c r="H867" s="49"/>
    </row>
    <row r="868" ht="14.25" customHeight="1">
      <c r="G868" s="94"/>
      <c r="H868" s="49"/>
    </row>
    <row r="869" ht="14.25" customHeight="1">
      <c r="G869" s="94"/>
      <c r="H869" s="49"/>
    </row>
    <row r="870" ht="14.25" customHeight="1">
      <c r="G870" s="94"/>
      <c r="H870" s="49"/>
    </row>
    <row r="871" ht="14.25" customHeight="1">
      <c r="G871" s="94"/>
      <c r="H871" s="49"/>
    </row>
    <row r="872" ht="14.25" customHeight="1">
      <c r="G872" s="94"/>
      <c r="H872" s="49"/>
    </row>
    <row r="873" ht="14.25" customHeight="1">
      <c r="G873" s="94"/>
      <c r="H873" s="49"/>
    </row>
    <row r="874" ht="14.25" customHeight="1">
      <c r="G874" s="94"/>
      <c r="H874" s="49"/>
    </row>
    <row r="875" ht="14.25" customHeight="1">
      <c r="G875" s="94"/>
      <c r="H875" s="49"/>
    </row>
    <row r="876" ht="14.25" customHeight="1">
      <c r="G876" s="94"/>
      <c r="H876" s="49"/>
    </row>
    <row r="877" ht="14.25" customHeight="1">
      <c r="G877" s="94"/>
      <c r="H877" s="49"/>
    </row>
    <row r="878" ht="14.25" customHeight="1">
      <c r="G878" s="94"/>
      <c r="H878" s="49"/>
    </row>
    <row r="879" ht="14.25" customHeight="1">
      <c r="G879" s="94"/>
      <c r="H879" s="49"/>
    </row>
    <row r="880" ht="14.25" customHeight="1">
      <c r="G880" s="94"/>
      <c r="H880" s="49"/>
    </row>
    <row r="881" ht="14.25" customHeight="1">
      <c r="G881" s="94"/>
      <c r="H881" s="49"/>
    </row>
    <row r="882" ht="14.25" customHeight="1">
      <c r="G882" s="94"/>
      <c r="H882" s="49"/>
    </row>
    <row r="883" ht="14.25" customHeight="1">
      <c r="G883" s="94"/>
      <c r="H883" s="49"/>
    </row>
    <row r="884" ht="14.25" customHeight="1">
      <c r="G884" s="94"/>
      <c r="H884" s="49"/>
    </row>
    <row r="885" ht="14.25" customHeight="1">
      <c r="G885" s="94"/>
      <c r="H885" s="49"/>
    </row>
    <row r="886" ht="14.25" customHeight="1">
      <c r="G886" s="94"/>
      <c r="H886" s="49"/>
    </row>
    <row r="887" ht="14.25" customHeight="1">
      <c r="G887" s="94"/>
      <c r="H887" s="49"/>
    </row>
    <row r="888" ht="14.25" customHeight="1">
      <c r="G888" s="94"/>
      <c r="H888" s="49"/>
    </row>
    <row r="889" ht="14.25" customHeight="1">
      <c r="G889" s="94"/>
      <c r="H889" s="49"/>
    </row>
    <row r="890" ht="14.25" customHeight="1">
      <c r="G890" s="94"/>
      <c r="H890" s="49"/>
    </row>
    <row r="891" ht="14.25" customHeight="1">
      <c r="G891" s="94"/>
      <c r="H891" s="49"/>
    </row>
    <row r="892" ht="14.25" customHeight="1">
      <c r="G892" s="94"/>
      <c r="H892" s="49"/>
    </row>
    <row r="893" ht="14.25" customHeight="1">
      <c r="G893" s="94"/>
      <c r="H893" s="49"/>
    </row>
    <row r="894" ht="14.25" customHeight="1">
      <c r="G894" s="94"/>
      <c r="H894" s="49"/>
    </row>
    <row r="895" ht="14.25" customHeight="1">
      <c r="G895" s="94"/>
      <c r="H895" s="49"/>
    </row>
    <row r="896" ht="14.25" customHeight="1">
      <c r="G896" s="94"/>
      <c r="H896" s="49"/>
    </row>
    <row r="897" ht="14.25" customHeight="1">
      <c r="G897" s="94"/>
      <c r="H897" s="49"/>
    </row>
    <row r="898" ht="14.25" customHeight="1">
      <c r="G898" s="94"/>
      <c r="H898" s="49"/>
    </row>
    <row r="899" ht="14.25" customHeight="1">
      <c r="G899" s="94"/>
      <c r="H899" s="49"/>
    </row>
    <row r="900" ht="14.25" customHeight="1">
      <c r="G900" s="94"/>
      <c r="H900" s="49"/>
    </row>
    <row r="901" ht="14.25" customHeight="1">
      <c r="G901" s="94"/>
      <c r="H901" s="49"/>
    </row>
    <row r="902" ht="14.25" customHeight="1">
      <c r="G902" s="94"/>
      <c r="H902" s="49"/>
    </row>
    <row r="903" ht="14.25" customHeight="1">
      <c r="G903" s="94"/>
      <c r="H903" s="49"/>
    </row>
    <row r="904" ht="14.25" customHeight="1">
      <c r="G904" s="94"/>
      <c r="H904" s="49"/>
    </row>
    <row r="905" ht="14.25" customHeight="1">
      <c r="G905" s="94"/>
      <c r="H905" s="49"/>
    </row>
    <row r="906" ht="14.25" customHeight="1">
      <c r="G906" s="94"/>
      <c r="H906" s="49"/>
    </row>
    <row r="907" ht="14.25" customHeight="1">
      <c r="G907" s="94"/>
      <c r="H907" s="49"/>
    </row>
    <row r="908" ht="14.25" customHeight="1">
      <c r="G908" s="94"/>
      <c r="H908" s="49"/>
    </row>
    <row r="909" ht="14.25" customHeight="1">
      <c r="G909" s="94"/>
      <c r="H909" s="49"/>
    </row>
    <row r="910" ht="14.25" customHeight="1">
      <c r="G910" s="94"/>
      <c r="H910" s="49"/>
    </row>
    <row r="911" ht="14.25" customHeight="1">
      <c r="G911" s="94"/>
      <c r="H911" s="49"/>
    </row>
    <row r="912" ht="14.25" customHeight="1">
      <c r="G912" s="94"/>
      <c r="H912" s="49"/>
    </row>
    <row r="913" ht="14.25" customHeight="1">
      <c r="G913" s="94"/>
      <c r="H913" s="49"/>
    </row>
    <row r="914" ht="14.25" customHeight="1">
      <c r="G914" s="94"/>
      <c r="H914" s="49"/>
    </row>
    <row r="915" ht="14.25" customHeight="1">
      <c r="G915" s="94"/>
      <c r="H915" s="49"/>
    </row>
    <row r="916" ht="14.25" customHeight="1">
      <c r="G916" s="94"/>
      <c r="H916" s="49"/>
    </row>
    <row r="917" ht="14.25" customHeight="1">
      <c r="G917" s="94"/>
      <c r="H917" s="49"/>
    </row>
    <row r="918" ht="14.25" customHeight="1">
      <c r="G918" s="94"/>
      <c r="H918" s="49"/>
    </row>
    <row r="919" ht="14.25" customHeight="1">
      <c r="G919" s="94"/>
      <c r="H919" s="49"/>
    </row>
    <row r="920" ht="14.25" customHeight="1">
      <c r="G920" s="94"/>
      <c r="H920" s="49"/>
    </row>
    <row r="921" ht="14.25" customHeight="1">
      <c r="G921" s="94"/>
      <c r="H921" s="49"/>
    </row>
    <row r="922" ht="14.25" customHeight="1">
      <c r="G922" s="94"/>
      <c r="H922" s="49"/>
    </row>
    <row r="923" ht="14.25" customHeight="1">
      <c r="G923" s="94"/>
      <c r="H923" s="49"/>
    </row>
    <row r="924" ht="14.25" customHeight="1">
      <c r="G924" s="94"/>
      <c r="H924" s="49"/>
    </row>
    <row r="925" ht="14.25" customHeight="1">
      <c r="G925" s="94"/>
      <c r="H925" s="49"/>
    </row>
    <row r="926" ht="14.25" customHeight="1">
      <c r="G926" s="94"/>
      <c r="H926" s="49"/>
    </row>
    <row r="927" ht="14.25" customHeight="1">
      <c r="G927" s="94"/>
      <c r="H927" s="49"/>
    </row>
    <row r="928" ht="14.25" customHeight="1">
      <c r="G928" s="94"/>
      <c r="H928" s="49"/>
    </row>
    <row r="929" ht="14.25" customHeight="1">
      <c r="G929" s="94"/>
      <c r="H929" s="49"/>
    </row>
    <row r="930" ht="14.25" customHeight="1">
      <c r="G930" s="94"/>
      <c r="H930" s="49"/>
    </row>
    <row r="931" ht="14.25" customHeight="1">
      <c r="G931" s="94"/>
      <c r="H931" s="49"/>
    </row>
    <row r="932" ht="14.25" customHeight="1">
      <c r="G932" s="94"/>
      <c r="H932" s="49"/>
    </row>
    <row r="933" ht="14.25" customHeight="1">
      <c r="G933" s="94"/>
      <c r="H933" s="49"/>
    </row>
    <row r="934" ht="14.25" customHeight="1">
      <c r="G934" s="94"/>
      <c r="H934" s="49"/>
    </row>
    <row r="935" ht="14.25" customHeight="1">
      <c r="G935" s="94"/>
      <c r="H935" s="49"/>
    </row>
    <row r="936" ht="14.25" customHeight="1">
      <c r="G936" s="94"/>
      <c r="H936" s="49"/>
    </row>
    <row r="937" ht="14.25" customHeight="1">
      <c r="G937" s="94"/>
      <c r="H937" s="49"/>
    </row>
    <row r="938" ht="14.25" customHeight="1">
      <c r="G938" s="94"/>
      <c r="H938" s="49"/>
    </row>
    <row r="939" ht="14.25" customHeight="1">
      <c r="G939" s="94"/>
      <c r="H939" s="49"/>
    </row>
    <row r="940" ht="14.25" customHeight="1">
      <c r="G940" s="94"/>
      <c r="H940" s="49"/>
    </row>
    <row r="941" ht="14.25" customHeight="1">
      <c r="G941" s="94"/>
      <c r="H941" s="49"/>
    </row>
    <row r="942" ht="14.25" customHeight="1">
      <c r="G942" s="94"/>
      <c r="H942" s="49"/>
    </row>
    <row r="943" ht="14.25" customHeight="1">
      <c r="G943" s="94"/>
      <c r="H943" s="49"/>
    </row>
    <row r="944" ht="14.25" customHeight="1">
      <c r="G944" s="94"/>
      <c r="H944" s="49"/>
    </row>
    <row r="945" ht="14.25" customHeight="1">
      <c r="G945" s="94"/>
      <c r="H945" s="49"/>
    </row>
    <row r="946" ht="14.25" customHeight="1">
      <c r="G946" s="94"/>
      <c r="H946" s="49"/>
    </row>
    <row r="947" ht="14.25" customHeight="1">
      <c r="G947" s="94"/>
      <c r="H947" s="49"/>
    </row>
    <row r="948" ht="14.25" customHeight="1">
      <c r="G948" s="94"/>
      <c r="H948" s="49"/>
    </row>
    <row r="949" ht="14.25" customHeight="1">
      <c r="G949" s="94"/>
      <c r="H949" s="49"/>
    </row>
    <row r="950" ht="14.25" customHeight="1">
      <c r="G950" s="94"/>
      <c r="H950" s="49"/>
    </row>
    <row r="951" ht="14.25" customHeight="1">
      <c r="G951" s="94"/>
      <c r="H951" s="49"/>
    </row>
    <row r="952" ht="14.25" customHeight="1">
      <c r="G952" s="94"/>
      <c r="H952" s="49"/>
    </row>
    <row r="953" ht="14.25" customHeight="1">
      <c r="G953" s="94"/>
      <c r="H953" s="49"/>
    </row>
    <row r="954" ht="14.25" customHeight="1">
      <c r="G954" s="94"/>
      <c r="H954" s="49"/>
    </row>
    <row r="955" ht="14.25" customHeight="1">
      <c r="G955" s="94"/>
      <c r="H955" s="49"/>
    </row>
    <row r="956" ht="14.25" customHeight="1">
      <c r="G956" s="94"/>
      <c r="H956" s="49"/>
    </row>
    <row r="957" ht="14.25" customHeight="1">
      <c r="G957" s="94"/>
      <c r="H957" s="49"/>
    </row>
    <row r="958" ht="14.25" customHeight="1">
      <c r="G958" s="94"/>
      <c r="H958" s="49"/>
    </row>
    <row r="959" ht="14.25" customHeight="1">
      <c r="G959" s="94"/>
      <c r="H959" s="49"/>
    </row>
    <row r="960" ht="14.25" customHeight="1">
      <c r="G960" s="94"/>
      <c r="H960" s="49"/>
    </row>
    <row r="961" ht="14.25" customHeight="1">
      <c r="G961" s="94"/>
      <c r="H961" s="49"/>
    </row>
    <row r="962" ht="14.25" customHeight="1">
      <c r="G962" s="94"/>
      <c r="H962" s="49"/>
    </row>
    <row r="963" ht="14.25" customHeight="1">
      <c r="G963" s="94"/>
      <c r="H963" s="49"/>
    </row>
    <row r="964" ht="14.25" customHeight="1">
      <c r="G964" s="94"/>
      <c r="H964" s="49"/>
    </row>
    <row r="965" ht="14.25" customHeight="1">
      <c r="G965" s="94"/>
      <c r="H965" s="49"/>
    </row>
    <row r="966" ht="14.25" customHeight="1">
      <c r="G966" s="94"/>
      <c r="H966" s="49"/>
    </row>
    <row r="967" ht="14.25" customHeight="1">
      <c r="G967" s="94"/>
      <c r="H967" s="49"/>
    </row>
    <row r="968" ht="14.25" customHeight="1">
      <c r="G968" s="94"/>
      <c r="H968" s="49"/>
    </row>
    <row r="969" ht="14.25" customHeight="1">
      <c r="G969" s="94"/>
      <c r="H969" s="49"/>
    </row>
    <row r="970" ht="14.25" customHeight="1">
      <c r="G970" s="94"/>
      <c r="H970" s="49"/>
    </row>
    <row r="971" ht="14.25" customHeight="1">
      <c r="G971" s="94"/>
      <c r="H971" s="49"/>
    </row>
    <row r="972" ht="14.25" customHeight="1">
      <c r="G972" s="94"/>
      <c r="H972" s="49"/>
    </row>
    <row r="973" ht="14.25" customHeight="1">
      <c r="G973" s="94"/>
      <c r="H973" s="49"/>
    </row>
    <row r="974" ht="14.25" customHeight="1">
      <c r="G974" s="94"/>
      <c r="H974" s="49"/>
    </row>
    <row r="975" ht="14.25" customHeight="1">
      <c r="G975" s="94"/>
      <c r="H975" s="49"/>
    </row>
    <row r="976" ht="14.25" customHeight="1">
      <c r="G976" s="94"/>
      <c r="H976" s="49"/>
    </row>
    <row r="977" ht="14.25" customHeight="1">
      <c r="G977" s="94"/>
      <c r="H977" s="49"/>
    </row>
    <row r="978" ht="14.25" customHeight="1">
      <c r="G978" s="94"/>
      <c r="H978" s="49"/>
    </row>
    <row r="979" ht="14.25" customHeight="1">
      <c r="G979" s="94"/>
      <c r="H979" s="49"/>
    </row>
    <row r="980" ht="14.25" customHeight="1">
      <c r="G980" s="94"/>
      <c r="H980" s="49"/>
    </row>
    <row r="981" ht="14.25" customHeight="1">
      <c r="G981" s="94"/>
      <c r="H981" s="49"/>
    </row>
    <row r="982" ht="14.25" customHeight="1">
      <c r="G982" s="94"/>
      <c r="H982" s="49"/>
    </row>
    <row r="983" ht="14.25" customHeight="1">
      <c r="G983" s="94"/>
      <c r="H983" s="49"/>
    </row>
    <row r="984" ht="14.25" customHeight="1">
      <c r="G984" s="94"/>
      <c r="H984" s="49"/>
    </row>
    <row r="985" ht="14.25" customHeight="1">
      <c r="G985" s="94"/>
      <c r="H985" s="49"/>
    </row>
    <row r="986" ht="14.25" customHeight="1">
      <c r="G986" s="94"/>
      <c r="H986" s="49"/>
    </row>
    <row r="987" ht="14.25" customHeight="1">
      <c r="G987" s="94"/>
      <c r="H987" s="49"/>
    </row>
    <row r="988" ht="14.25" customHeight="1">
      <c r="G988" s="94"/>
      <c r="H988" s="49"/>
    </row>
    <row r="989" ht="14.25" customHeight="1">
      <c r="G989" s="94"/>
      <c r="H989" s="49"/>
    </row>
    <row r="990" ht="14.25" customHeight="1">
      <c r="G990" s="94"/>
      <c r="H990" s="49"/>
    </row>
    <row r="991" ht="14.25" customHeight="1">
      <c r="G991" s="94"/>
      <c r="H991" s="49"/>
    </row>
    <row r="992" ht="14.25" customHeight="1">
      <c r="G992" s="94"/>
      <c r="H992" s="49"/>
    </row>
    <row r="993" ht="14.25" customHeight="1">
      <c r="G993" s="94"/>
      <c r="H993" s="49"/>
    </row>
    <row r="994" ht="14.25" customHeight="1">
      <c r="G994" s="94"/>
      <c r="H994" s="49"/>
    </row>
    <row r="995" ht="14.25" customHeight="1">
      <c r="G995" s="94"/>
      <c r="H995" s="49"/>
    </row>
    <row r="996" ht="14.25" customHeight="1">
      <c r="G996" s="94"/>
      <c r="H996" s="49"/>
    </row>
    <row r="997" ht="14.25" customHeight="1">
      <c r="G997" s="94"/>
      <c r="H997" s="49"/>
    </row>
  </sheetData>
  <dataValidations>
    <dataValidation type="list" allowBlank="1" showErrorMessage="1" sqref="G2:G96">
      <formula1>"passed,semi-passed,failed"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</hyperlinks>
  <printOptions/>
  <pageMargins bottom="0.75" footer="0.0" header="0.0" left="0.7" right="0.7" top="0.75"/>
  <pageSetup orientation="portrait"/>
  <drawing r:id="rId88"/>
  <tableParts count="1">
    <tablePart r:id="rId9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99.0"/>
    <col customWidth="1" min="3" max="3" width="12.13"/>
    <col customWidth="1" min="4" max="4" width="14.63"/>
    <col customWidth="1" min="5" max="5" width="34.25"/>
    <col customWidth="1" min="6" max="6" width="125.5"/>
    <col customWidth="1" min="7" max="7" width="140.0"/>
    <col customWidth="1" min="8" max="24" width="8.63"/>
  </cols>
  <sheetData>
    <row r="1" ht="14.25" customHeight="1">
      <c r="A1" s="2" t="s">
        <v>0</v>
      </c>
      <c r="B1" s="2" t="s">
        <v>1</v>
      </c>
      <c r="C1" s="2" t="s">
        <v>2</v>
      </c>
      <c r="D1" s="1" t="s">
        <v>3</v>
      </c>
      <c r="E1" s="4" t="s">
        <v>4</v>
      </c>
      <c r="F1" s="2" t="s">
        <v>5</v>
      </c>
    </row>
    <row r="2" ht="14.25" customHeight="1">
      <c r="A2" s="6" t="s">
        <v>6</v>
      </c>
      <c r="B2" s="6" t="s">
        <v>344</v>
      </c>
      <c r="C2" s="6" t="s">
        <v>8</v>
      </c>
      <c r="D2" s="6" t="s">
        <v>9</v>
      </c>
      <c r="E2" s="32"/>
      <c r="F2" s="79" t="s">
        <v>345</v>
      </c>
    </row>
    <row r="3" ht="14.25" customHeight="1">
      <c r="A3" s="6" t="s">
        <v>15</v>
      </c>
      <c r="B3" s="6" t="s">
        <v>17</v>
      </c>
      <c r="C3" s="6" t="s">
        <v>8</v>
      </c>
      <c r="D3" s="6" t="s">
        <v>9</v>
      </c>
      <c r="E3" s="11" t="s">
        <v>20</v>
      </c>
      <c r="F3" s="79" t="s">
        <v>21</v>
      </c>
    </row>
    <row r="4" ht="14.25" customHeight="1">
      <c r="A4" s="6" t="s">
        <v>22</v>
      </c>
      <c r="B4" s="6" t="s">
        <v>23</v>
      </c>
      <c r="C4" s="6" t="s">
        <v>8</v>
      </c>
      <c r="D4" s="6" t="s">
        <v>9</v>
      </c>
      <c r="E4" s="11" t="s">
        <v>357</v>
      </c>
      <c r="F4" s="81" t="s">
        <v>24</v>
      </c>
    </row>
    <row r="5" ht="14.25" customHeight="1">
      <c r="A5" s="6" t="s">
        <v>26</v>
      </c>
      <c r="B5" s="6" t="s">
        <v>27</v>
      </c>
      <c r="C5" s="6" t="s">
        <v>8</v>
      </c>
      <c r="D5" s="6" t="s">
        <v>9</v>
      </c>
      <c r="E5" s="11" t="s">
        <v>357</v>
      </c>
      <c r="F5" s="81" t="s">
        <v>29</v>
      </c>
    </row>
    <row r="6" ht="14.25" customHeight="1">
      <c r="A6" s="6" t="s">
        <v>30</v>
      </c>
      <c r="B6" s="6" t="s">
        <v>31</v>
      </c>
      <c r="C6" s="6" t="s">
        <v>8</v>
      </c>
      <c r="D6" s="6" t="s">
        <v>9</v>
      </c>
      <c r="E6" s="11" t="s">
        <v>20</v>
      </c>
      <c r="F6" s="81" t="s">
        <v>33</v>
      </c>
    </row>
    <row r="7" ht="14.25" customHeight="1">
      <c r="A7" s="6" t="s">
        <v>35</v>
      </c>
      <c r="B7" s="9" t="s">
        <v>36</v>
      </c>
      <c r="C7" s="6" t="s">
        <v>8</v>
      </c>
      <c r="D7" s="6" t="s">
        <v>38</v>
      </c>
      <c r="E7" s="11" t="s">
        <v>40</v>
      </c>
      <c r="F7" s="30" t="s">
        <v>41</v>
      </c>
    </row>
    <row r="8" ht="14.25" customHeight="1">
      <c r="A8" s="6" t="s">
        <v>42</v>
      </c>
      <c r="B8" s="6" t="s">
        <v>355</v>
      </c>
      <c r="C8" s="6" t="s">
        <v>8</v>
      </c>
      <c r="D8" s="6" t="s">
        <v>38</v>
      </c>
      <c r="E8" s="32"/>
      <c r="F8" s="30" t="s">
        <v>356</v>
      </c>
    </row>
    <row r="9" ht="14.25" customHeight="1">
      <c r="A9" s="6" t="s">
        <v>48</v>
      </c>
      <c r="B9" s="6" t="s">
        <v>360</v>
      </c>
      <c r="C9" s="6" t="s">
        <v>8</v>
      </c>
      <c r="D9" s="6" t="s">
        <v>38</v>
      </c>
      <c r="E9" s="32"/>
      <c r="F9" s="81" t="s">
        <v>362</v>
      </c>
    </row>
    <row r="10" ht="14.25" customHeight="1">
      <c r="A10" s="6" t="s">
        <v>54</v>
      </c>
      <c r="B10" s="6" t="s">
        <v>366</v>
      </c>
      <c r="C10" s="6" t="s">
        <v>8</v>
      </c>
      <c r="D10" s="9">
        <v>96.0</v>
      </c>
      <c r="E10" s="32"/>
      <c r="F10" s="81" t="s">
        <v>368</v>
      </c>
    </row>
    <row r="11" ht="14.25" customHeight="1">
      <c r="A11" s="6" t="s">
        <v>59</v>
      </c>
      <c r="B11" s="6" t="s">
        <v>373</v>
      </c>
      <c r="C11" s="6" t="s">
        <v>8</v>
      </c>
      <c r="D11" s="6" t="s">
        <v>38</v>
      </c>
      <c r="E11" s="32"/>
      <c r="F11" s="81" t="s">
        <v>375</v>
      </c>
    </row>
    <row r="12" ht="14.25" customHeight="1">
      <c r="A12" s="6" t="s">
        <v>65</v>
      </c>
      <c r="B12" s="6" t="s">
        <v>67</v>
      </c>
      <c r="C12" s="6" t="s">
        <v>8</v>
      </c>
      <c r="D12" s="6" t="s">
        <v>38</v>
      </c>
      <c r="E12" s="11" t="s">
        <v>20</v>
      </c>
      <c r="F12" s="81" t="s">
        <v>69</v>
      </c>
    </row>
    <row r="13" ht="14.25" customHeight="1">
      <c r="A13" s="6" t="s">
        <v>72</v>
      </c>
      <c r="B13" s="82" t="s">
        <v>73</v>
      </c>
      <c r="C13" s="6" t="s">
        <v>8</v>
      </c>
      <c r="D13" s="9" t="s">
        <v>19</v>
      </c>
      <c r="E13" s="11" t="s">
        <v>298</v>
      </c>
      <c r="F13" s="30" t="s">
        <v>387</v>
      </c>
    </row>
    <row r="14" ht="14.25" customHeight="1">
      <c r="A14" s="6" t="s">
        <v>78</v>
      </c>
      <c r="B14" s="6" t="s">
        <v>79</v>
      </c>
      <c r="C14" s="6" t="s">
        <v>8</v>
      </c>
      <c r="D14" s="6" t="s">
        <v>19</v>
      </c>
      <c r="E14" s="11" t="s">
        <v>357</v>
      </c>
      <c r="F14" s="81" t="s">
        <v>82</v>
      </c>
    </row>
    <row r="15" ht="14.25" customHeight="1">
      <c r="A15" s="6" t="s">
        <v>85</v>
      </c>
      <c r="B15" s="83" t="s">
        <v>87</v>
      </c>
      <c r="C15" s="9" t="s">
        <v>16</v>
      </c>
      <c r="D15" s="9" t="s">
        <v>19</v>
      </c>
      <c r="E15" s="11" t="s">
        <v>357</v>
      </c>
      <c r="F15" s="84" t="s">
        <v>394</v>
      </c>
    </row>
    <row r="16" ht="14.25" customHeight="1">
      <c r="A16" s="6" t="s">
        <v>90</v>
      </c>
      <c r="B16" s="82" t="s">
        <v>398</v>
      </c>
      <c r="C16" s="9" t="s">
        <v>16</v>
      </c>
      <c r="D16" s="9" t="s">
        <v>9</v>
      </c>
      <c r="E16" s="11" t="s">
        <v>298</v>
      </c>
      <c r="F16" s="30" t="s">
        <v>393</v>
      </c>
    </row>
    <row r="17" ht="14.25" customHeight="1">
      <c r="A17" s="6" t="s">
        <v>94</v>
      </c>
      <c r="B17" s="82" t="s">
        <v>402</v>
      </c>
      <c r="C17" s="9" t="s">
        <v>16</v>
      </c>
      <c r="D17" s="9" t="s">
        <v>46</v>
      </c>
      <c r="E17" s="11" t="s">
        <v>357</v>
      </c>
      <c r="F17" s="84" t="s">
        <v>404</v>
      </c>
    </row>
    <row r="18" ht="14.25" customHeight="1">
      <c r="A18" s="6" t="s">
        <v>99</v>
      </c>
      <c r="B18" s="82" t="s">
        <v>106</v>
      </c>
      <c r="C18" s="9" t="s">
        <v>81</v>
      </c>
      <c r="D18" s="9" t="s">
        <v>19</v>
      </c>
      <c r="E18" s="11" t="s">
        <v>20</v>
      </c>
      <c r="F18" s="84" t="s">
        <v>406</v>
      </c>
    </row>
    <row r="19" ht="14.25" customHeight="1">
      <c r="A19" s="6" t="s">
        <v>103</v>
      </c>
      <c r="B19" s="82" t="s">
        <v>407</v>
      </c>
      <c r="C19" s="9" t="s">
        <v>81</v>
      </c>
      <c r="D19" s="9" t="s">
        <v>19</v>
      </c>
      <c r="E19" s="11" t="s">
        <v>357</v>
      </c>
      <c r="F19" s="84" t="s">
        <v>408</v>
      </c>
    </row>
    <row r="20" ht="14.25" customHeight="1">
      <c r="A20" s="6" t="s">
        <v>107</v>
      </c>
      <c r="B20" s="6" t="s">
        <v>129</v>
      </c>
      <c r="C20" s="6" t="s">
        <v>8</v>
      </c>
      <c r="D20" s="6" t="s">
        <v>19</v>
      </c>
      <c r="E20" s="11" t="s">
        <v>20</v>
      </c>
      <c r="F20" s="81" t="s">
        <v>133</v>
      </c>
    </row>
    <row r="21" ht="14.25" customHeight="1">
      <c r="A21" s="6" t="s">
        <v>112</v>
      </c>
      <c r="B21" s="82" t="s">
        <v>137</v>
      </c>
      <c r="C21" s="9" t="s">
        <v>81</v>
      </c>
      <c r="D21" s="9" t="s">
        <v>38</v>
      </c>
      <c r="E21" s="11" t="s">
        <v>20</v>
      </c>
      <c r="F21" s="85" t="s">
        <v>141</v>
      </c>
    </row>
    <row r="22" ht="14.25" customHeight="1">
      <c r="A22" s="6" t="s">
        <v>118</v>
      </c>
      <c r="B22" s="9" t="s">
        <v>147</v>
      </c>
      <c r="C22" s="6" t="s">
        <v>16</v>
      </c>
      <c r="D22" s="6" t="s">
        <v>19</v>
      </c>
      <c r="E22" s="11" t="s">
        <v>298</v>
      </c>
      <c r="F22" s="81" t="s">
        <v>151</v>
      </c>
    </row>
    <row r="23" ht="14.25" customHeight="1">
      <c r="A23" s="6" t="s">
        <v>123</v>
      </c>
      <c r="B23" s="6" t="s">
        <v>417</v>
      </c>
      <c r="C23" s="6" t="s">
        <v>16</v>
      </c>
      <c r="D23" s="6" t="s">
        <v>19</v>
      </c>
      <c r="E23" s="11" t="s">
        <v>298</v>
      </c>
      <c r="F23" s="81" t="s">
        <v>418</v>
      </c>
    </row>
    <row r="24" ht="14.25" customHeight="1">
      <c r="A24" s="6" t="s">
        <v>130</v>
      </c>
      <c r="B24" s="6" t="s">
        <v>163</v>
      </c>
      <c r="C24" s="6" t="s">
        <v>166</v>
      </c>
      <c r="D24" s="6" t="s">
        <v>19</v>
      </c>
      <c r="E24" s="11" t="s">
        <v>298</v>
      </c>
      <c r="F24" s="81" t="s">
        <v>169</v>
      </c>
    </row>
    <row r="25" ht="14.25" customHeight="1">
      <c r="A25" s="6" t="s">
        <v>136</v>
      </c>
      <c r="B25" s="6" t="s">
        <v>174</v>
      </c>
      <c r="C25" s="6" t="s">
        <v>16</v>
      </c>
      <c r="D25" s="6" t="s">
        <v>9</v>
      </c>
      <c r="E25" s="11" t="s">
        <v>231</v>
      </c>
      <c r="F25" s="81" t="s">
        <v>181</v>
      </c>
    </row>
    <row r="26" ht="14.25" customHeight="1">
      <c r="A26" s="6" t="s">
        <v>144</v>
      </c>
      <c r="B26" s="87" t="s">
        <v>423</v>
      </c>
      <c r="C26" s="6" t="s">
        <v>16</v>
      </c>
      <c r="D26" s="6" t="s">
        <v>9</v>
      </c>
      <c r="E26" s="11" t="s">
        <v>231</v>
      </c>
      <c r="F26" s="81" t="s">
        <v>425</v>
      </c>
    </row>
    <row r="27" ht="14.25" customHeight="1">
      <c r="A27" s="6" t="s">
        <v>152</v>
      </c>
      <c r="B27" s="6" t="s">
        <v>427</v>
      </c>
      <c r="C27" s="6" t="s">
        <v>428</v>
      </c>
      <c r="D27" s="6" t="s">
        <v>9</v>
      </c>
      <c r="E27" s="11" t="s">
        <v>298</v>
      </c>
      <c r="F27" s="81" t="s">
        <v>429</v>
      </c>
    </row>
    <row r="28" ht="14.25" customHeight="1">
      <c r="A28" s="6" t="s">
        <v>158</v>
      </c>
      <c r="B28" s="6" t="s">
        <v>430</v>
      </c>
      <c r="C28" s="6" t="s">
        <v>16</v>
      </c>
      <c r="D28" s="6" t="s">
        <v>9</v>
      </c>
      <c r="E28" s="11" t="s">
        <v>298</v>
      </c>
      <c r="F28" s="81" t="s">
        <v>431</v>
      </c>
    </row>
    <row r="29" ht="14.25" customHeight="1">
      <c r="A29" s="6" t="s">
        <v>164</v>
      </c>
      <c r="B29" s="6" t="s">
        <v>218</v>
      </c>
      <c r="C29" s="6" t="s">
        <v>16</v>
      </c>
      <c r="D29" s="6" t="s">
        <v>9</v>
      </c>
      <c r="E29" s="11" t="s">
        <v>298</v>
      </c>
      <c r="F29" s="81" t="s">
        <v>221</v>
      </c>
    </row>
    <row r="30" ht="14.25" customHeight="1">
      <c r="A30" s="6" t="s">
        <v>172</v>
      </c>
      <c r="B30" s="6" t="s">
        <v>432</v>
      </c>
      <c r="C30" s="6" t="s">
        <v>16</v>
      </c>
      <c r="D30" s="6" t="s">
        <v>9</v>
      </c>
      <c r="E30" s="11" t="s">
        <v>298</v>
      </c>
      <c r="F30" s="81" t="s">
        <v>433</v>
      </c>
    </row>
    <row r="31" ht="14.25" customHeight="1">
      <c r="A31" s="6" t="s">
        <v>178</v>
      </c>
      <c r="B31" s="9" t="s">
        <v>228</v>
      </c>
      <c r="C31" s="6" t="s">
        <v>229</v>
      </c>
      <c r="D31" s="6" t="s">
        <v>46</v>
      </c>
      <c r="E31" s="11" t="s">
        <v>231</v>
      </c>
      <c r="F31" s="81" t="s">
        <v>232</v>
      </c>
    </row>
    <row r="32" ht="14.25" customHeight="1">
      <c r="A32" s="6" t="s">
        <v>187</v>
      </c>
      <c r="B32" s="6" t="s">
        <v>436</v>
      </c>
      <c r="C32" s="6" t="s">
        <v>193</v>
      </c>
      <c r="D32" s="6" t="s">
        <v>46</v>
      </c>
      <c r="E32" s="11" t="s">
        <v>298</v>
      </c>
      <c r="F32" s="81" t="s">
        <v>437</v>
      </c>
    </row>
    <row r="33" ht="14.25" customHeight="1">
      <c r="A33" s="6" t="s">
        <v>194</v>
      </c>
      <c r="B33" s="6" t="s">
        <v>438</v>
      </c>
      <c r="C33" s="6" t="s">
        <v>193</v>
      </c>
      <c r="D33" s="6" t="s">
        <v>46</v>
      </c>
      <c r="E33" s="11" t="s">
        <v>298</v>
      </c>
      <c r="F33" s="81" t="s">
        <v>439</v>
      </c>
    </row>
    <row r="34" ht="14.25" customHeight="1">
      <c r="A34" s="6" t="s">
        <v>199</v>
      </c>
      <c r="B34" s="6" t="s">
        <v>441</v>
      </c>
      <c r="C34" s="9" t="s">
        <v>16</v>
      </c>
      <c r="D34" s="9" t="s">
        <v>19</v>
      </c>
      <c r="E34" s="11" t="s">
        <v>231</v>
      </c>
      <c r="F34" s="84" t="s">
        <v>442</v>
      </c>
    </row>
    <row r="35" ht="14.25" customHeight="1">
      <c r="A35" s="6" t="s">
        <v>206</v>
      </c>
      <c r="B35" s="6" t="s">
        <v>443</v>
      </c>
      <c r="C35" s="6" t="s">
        <v>81</v>
      </c>
      <c r="D35" s="6" t="s">
        <v>38</v>
      </c>
      <c r="E35" s="11" t="s">
        <v>298</v>
      </c>
      <c r="F35" s="81" t="s">
        <v>444</v>
      </c>
    </row>
    <row r="36" ht="14.25" customHeight="1">
      <c r="A36" s="6" t="s">
        <v>213</v>
      </c>
      <c r="B36" s="6" t="s">
        <v>446</v>
      </c>
      <c r="C36" s="6" t="s">
        <v>166</v>
      </c>
      <c r="D36" s="6" t="s">
        <v>38</v>
      </c>
      <c r="E36" s="11" t="s">
        <v>231</v>
      </c>
      <c r="F36" s="81" t="s">
        <v>449</v>
      </c>
    </row>
    <row r="37" ht="14.25" customHeight="1">
      <c r="A37" s="6" t="s">
        <v>220</v>
      </c>
      <c r="B37" s="6" t="s">
        <v>450</v>
      </c>
      <c r="C37" s="6" t="s">
        <v>81</v>
      </c>
      <c r="D37" s="6" t="s">
        <v>38</v>
      </c>
      <c r="E37" s="11" t="s">
        <v>298</v>
      </c>
      <c r="F37" s="81" t="s">
        <v>451</v>
      </c>
    </row>
    <row r="38" ht="14.25" customHeight="1">
      <c r="A38" s="6" t="s">
        <v>226</v>
      </c>
      <c r="B38" s="6" t="s">
        <v>262</v>
      </c>
      <c r="C38" s="6" t="s">
        <v>16</v>
      </c>
      <c r="D38" s="6" t="s">
        <v>38</v>
      </c>
      <c r="E38" s="11" t="s">
        <v>231</v>
      </c>
      <c r="F38" s="81" t="s">
        <v>263</v>
      </c>
    </row>
    <row r="39" ht="14.25" customHeight="1">
      <c r="A39" s="6" t="s">
        <v>234</v>
      </c>
      <c r="B39" s="82" t="s">
        <v>339</v>
      </c>
      <c r="C39" s="9" t="s">
        <v>16</v>
      </c>
      <c r="D39" s="9" t="s">
        <v>19</v>
      </c>
      <c r="E39" s="11" t="s">
        <v>20</v>
      </c>
      <c r="F39" s="84" t="s">
        <v>456</v>
      </c>
    </row>
    <row r="40" ht="14.25" customHeight="1">
      <c r="A40" s="6" t="s">
        <v>240</v>
      </c>
      <c r="B40" s="6" t="s">
        <v>458</v>
      </c>
      <c r="C40" s="6" t="s">
        <v>229</v>
      </c>
      <c r="D40" s="6" t="s">
        <v>38</v>
      </c>
      <c r="E40" s="11" t="s">
        <v>298</v>
      </c>
      <c r="F40" s="81" t="s">
        <v>460</v>
      </c>
    </row>
    <row r="41" ht="14.25" customHeight="1">
      <c r="A41" s="6" t="s">
        <v>247</v>
      </c>
      <c r="B41" s="6" t="s">
        <v>273</v>
      </c>
      <c r="C41" s="6" t="s">
        <v>16</v>
      </c>
      <c r="D41" s="6" t="s">
        <v>38</v>
      </c>
      <c r="E41" s="11" t="s">
        <v>298</v>
      </c>
      <c r="F41" s="30" t="s">
        <v>276</v>
      </c>
    </row>
    <row r="42" ht="14.25" customHeight="1">
      <c r="A42" s="6" t="s">
        <v>251</v>
      </c>
      <c r="B42" s="6" t="s">
        <v>467</v>
      </c>
      <c r="C42" s="6" t="s">
        <v>81</v>
      </c>
      <c r="D42" s="6" t="s">
        <v>38</v>
      </c>
      <c r="E42" s="11" t="s">
        <v>231</v>
      </c>
      <c r="F42" s="81" t="s">
        <v>469</v>
      </c>
    </row>
    <row r="43" ht="14.25" customHeight="1">
      <c r="A43" s="6" t="s">
        <v>257</v>
      </c>
      <c r="B43" s="88"/>
      <c r="C43" s="6"/>
      <c r="D43" s="6"/>
      <c r="E43" s="11" t="s">
        <v>298</v>
      </c>
      <c r="F43" s="24"/>
    </row>
    <row r="44" ht="14.25" customHeight="1">
      <c r="A44" s="6" t="s">
        <v>261</v>
      </c>
      <c r="B44" s="6" t="s">
        <v>474</v>
      </c>
      <c r="C44" s="6" t="s">
        <v>428</v>
      </c>
      <c r="D44" s="6" t="s">
        <v>38</v>
      </c>
      <c r="E44" s="11" t="s">
        <v>298</v>
      </c>
      <c r="F44" s="81" t="s">
        <v>475</v>
      </c>
    </row>
    <row r="45" ht="14.25" customHeight="1">
      <c r="A45" s="6" t="s">
        <v>267</v>
      </c>
      <c r="B45" s="9" t="s">
        <v>479</v>
      </c>
      <c r="C45" s="9" t="s">
        <v>81</v>
      </c>
      <c r="D45" s="9" t="s">
        <v>38</v>
      </c>
      <c r="E45" s="11" t="s">
        <v>298</v>
      </c>
      <c r="F45" s="84" t="s">
        <v>480</v>
      </c>
    </row>
    <row r="46" ht="14.25" customHeight="1">
      <c r="A46" s="6" t="s">
        <v>274</v>
      </c>
      <c r="B46" s="6" t="s">
        <v>482</v>
      </c>
      <c r="C46" s="6" t="s">
        <v>16</v>
      </c>
      <c r="D46" s="6" t="s">
        <v>38</v>
      </c>
      <c r="E46" s="11" t="s">
        <v>298</v>
      </c>
      <c r="F46" s="30" t="s">
        <v>483</v>
      </c>
    </row>
    <row r="47" ht="14.25" customHeight="1">
      <c r="A47" s="6" t="s">
        <v>281</v>
      </c>
      <c r="B47" s="6" t="s">
        <v>297</v>
      </c>
      <c r="C47" s="6" t="s">
        <v>16</v>
      </c>
      <c r="D47" s="6" t="s">
        <v>19</v>
      </c>
      <c r="E47" s="11" t="s">
        <v>298</v>
      </c>
      <c r="F47" s="81" t="s">
        <v>299</v>
      </c>
    </row>
    <row r="48" ht="14.25" customHeight="1">
      <c r="A48" s="6" t="s">
        <v>287</v>
      </c>
      <c r="B48" s="6" t="s">
        <v>487</v>
      </c>
      <c r="C48" s="6" t="s">
        <v>16</v>
      </c>
      <c r="D48" s="6" t="s">
        <v>19</v>
      </c>
      <c r="E48" s="11" t="s">
        <v>231</v>
      </c>
      <c r="F48" s="81" t="s">
        <v>488</v>
      </c>
    </row>
    <row r="49" ht="14.25" customHeight="1">
      <c r="A49" s="6" t="s">
        <v>292</v>
      </c>
      <c r="B49" s="6" t="s">
        <v>304</v>
      </c>
      <c r="C49" s="6" t="s">
        <v>81</v>
      </c>
      <c r="D49" s="6" t="s">
        <v>19</v>
      </c>
      <c r="E49" s="11" t="s">
        <v>298</v>
      </c>
      <c r="F49" s="81" t="s">
        <v>305</v>
      </c>
    </row>
    <row r="50" ht="14.25" customHeight="1">
      <c r="A50" s="6" t="s">
        <v>295</v>
      </c>
      <c r="B50" s="90"/>
      <c r="C50" s="6"/>
      <c r="D50" s="6"/>
      <c r="E50" s="11" t="s">
        <v>298</v>
      </c>
      <c r="F50" s="24"/>
    </row>
    <row r="51" ht="14.25" customHeight="1">
      <c r="A51" s="6" t="s">
        <v>301</v>
      </c>
      <c r="B51" s="6" t="s">
        <v>308</v>
      </c>
      <c r="C51" s="6" t="s">
        <v>229</v>
      </c>
      <c r="D51" s="6" t="s">
        <v>19</v>
      </c>
      <c r="E51" s="11" t="s">
        <v>231</v>
      </c>
      <c r="F51" s="30" t="s">
        <v>309</v>
      </c>
    </row>
    <row r="52" ht="14.25" customHeight="1">
      <c r="A52" s="6" t="s">
        <v>306</v>
      </c>
      <c r="B52" s="6" t="s">
        <v>496</v>
      </c>
      <c r="C52" s="6" t="s">
        <v>16</v>
      </c>
      <c r="D52" s="6" t="s">
        <v>19</v>
      </c>
      <c r="E52" s="11" t="s">
        <v>298</v>
      </c>
      <c r="F52" s="81" t="s">
        <v>501</v>
      </c>
    </row>
    <row r="53" ht="14.25" customHeight="1">
      <c r="A53" s="6" t="s">
        <v>307</v>
      </c>
      <c r="B53" s="6" t="s">
        <v>504</v>
      </c>
      <c r="C53" s="6" t="s">
        <v>16</v>
      </c>
      <c r="D53" s="6" t="s">
        <v>19</v>
      </c>
      <c r="E53" s="11" t="s">
        <v>298</v>
      </c>
      <c r="F53" s="30" t="s">
        <v>508</v>
      </c>
    </row>
    <row r="54" ht="14.25" customHeight="1">
      <c r="A54" s="6" t="s">
        <v>310</v>
      </c>
      <c r="B54" s="91"/>
      <c r="C54" s="6"/>
      <c r="D54" s="6"/>
      <c r="E54" s="11" t="s">
        <v>298</v>
      </c>
      <c r="F54" s="24"/>
    </row>
    <row r="55" ht="14.25" customHeight="1">
      <c r="A55" s="6" t="s">
        <v>311</v>
      </c>
      <c r="B55" s="6" t="s">
        <v>512</v>
      </c>
      <c r="C55" s="6" t="s">
        <v>16</v>
      </c>
      <c r="D55" s="6" t="s">
        <v>19</v>
      </c>
      <c r="E55" s="11" t="s">
        <v>231</v>
      </c>
      <c r="F55" s="81" t="s">
        <v>513</v>
      </c>
    </row>
    <row r="56" ht="14.25" customHeight="1">
      <c r="A56" s="6" t="s">
        <v>312</v>
      </c>
      <c r="B56" s="9" t="s">
        <v>514</v>
      </c>
      <c r="C56" s="6" t="s">
        <v>16</v>
      </c>
      <c r="D56" s="6" t="s">
        <v>19</v>
      </c>
      <c r="E56" s="11" t="s">
        <v>298</v>
      </c>
      <c r="F56" s="81" t="s">
        <v>515</v>
      </c>
    </row>
    <row r="57" ht="14.25" customHeight="1">
      <c r="A57" s="6" t="s">
        <v>313</v>
      </c>
      <c r="B57" s="6" t="s">
        <v>517</v>
      </c>
      <c r="C57" s="6" t="s">
        <v>16</v>
      </c>
      <c r="D57" s="6" t="s">
        <v>19</v>
      </c>
      <c r="E57" s="11" t="s">
        <v>298</v>
      </c>
      <c r="F57" s="81" t="s">
        <v>519</v>
      </c>
    </row>
    <row r="58" ht="14.25" customHeight="1">
      <c r="A58" s="6" t="s">
        <v>314</v>
      </c>
      <c r="B58" s="6" t="s">
        <v>521</v>
      </c>
      <c r="C58" s="6" t="s">
        <v>81</v>
      </c>
      <c r="D58" s="6" t="s">
        <v>19</v>
      </c>
      <c r="E58" s="11" t="s">
        <v>298</v>
      </c>
      <c r="F58" s="81" t="s">
        <v>522</v>
      </c>
    </row>
    <row r="59" ht="14.25" customHeight="1">
      <c r="A59" s="6" t="s">
        <v>316</v>
      </c>
      <c r="B59" s="6" t="s">
        <v>525</v>
      </c>
      <c r="C59" s="6" t="s">
        <v>166</v>
      </c>
      <c r="D59" s="6" t="s">
        <v>19</v>
      </c>
      <c r="E59" s="11" t="s">
        <v>298</v>
      </c>
      <c r="F59" s="81" t="s">
        <v>526</v>
      </c>
    </row>
    <row r="60" ht="14.25" customHeight="1">
      <c r="A60" s="6" t="s">
        <v>319</v>
      </c>
      <c r="B60" s="6" t="s">
        <v>528</v>
      </c>
      <c r="C60" s="6" t="s">
        <v>229</v>
      </c>
      <c r="D60" s="6" t="s">
        <v>19</v>
      </c>
      <c r="E60" s="11" t="s">
        <v>298</v>
      </c>
      <c r="F60" s="30" t="s">
        <v>529</v>
      </c>
    </row>
    <row r="61" ht="14.25" customHeight="1">
      <c r="A61" s="9"/>
      <c r="B61" s="9"/>
      <c r="C61" s="9"/>
      <c r="D61" s="9"/>
      <c r="E61" s="32"/>
      <c r="F61" s="30"/>
      <c r="G61" s="49"/>
    </row>
    <row r="62" ht="14.25" customHeight="1">
      <c r="F62" s="48"/>
      <c r="G62" s="49"/>
    </row>
    <row r="63" ht="14.25" customHeight="1">
      <c r="F63" s="48"/>
      <c r="G63" s="49"/>
    </row>
    <row r="64" ht="14.25" customHeight="1">
      <c r="F64" s="48"/>
      <c r="G64" s="49"/>
    </row>
    <row r="65" ht="14.25" customHeight="1">
      <c r="F65" s="48"/>
      <c r="G65" s="49"/>
    </row>
    <row r="66" ht="14.25" customHeight="1">
      <c r="F66" s="48"/>
      <c r="G66" s="49"/>
    </row>
    <row r="67" ht="14.25" customHeight="1">
      <c r="F67" s="48"/>
      <c r="G67" s="49"/>
    </row>
    <row r="68" ht="14.25" customHeight="1">
      <c r="F68" s="48"/>
      <c r="G68" s="49"/>
    </row>
    <row r="69" ht="14.25" customHeight="1">
      <c r="F69" s="48"/>
      <c r="G69" s="49"/>
    </row>
    <row r="70" ht="14.25" customHeight="1">
      <c r="F70" s="48"/>
      <c r="G70" s="49"/>
    </row>
    <row r="71" ht="14.25" customHeight="1">
      <c r="F71" s="48"/>
      <c r="G71" s="49"/>
    </row>
    <row r="72" ht="14.25" customHeight="1">
      <c r="F72" s="48"/>
      <c r="G72" s="49"/>
    </row>
    <row r="73" ht="14.25" customHeight="1">
      <c r="F73" s="48"/>
      <c r="G73" s="49"/>
    </row>
    <row r="74" ht="14.25" customHeight="1">
      <c r="F74" s="48"/>
      <c r="G74" s="49"/>
    </row>
    <row r="75" ht="14.25" customHeight="1">
      <c r="F75" s="48"/>
      <c r="G75" s="49"/>
    </row>
    <row r="76" ht="14.25" customHeight="1">
      <c r="F76" s="48"/>
      <c r="G76" s="49"/>
    </row>
    <row r="77" ht="14.25" customHeight="1">
      <c r="F77" s="48"/>
      <c r="G77" s="49"/>
    </row>
    <row r="78" ht="14.25" customHeight="1">
      <c r="F78" s="48"/>
      <c r="G78" s="49"/>
    </row>
    <row r="79" ht="14.25" customHeight="1">
      <c r="F79" s="48"/>
      <c r="G79" s="49"/>
    </row>
    <row r="80" ht="14.25" customHeight="1">
      <c r="F80" s="48"/>
      <c r="G80" s="49"/>
    </row>
    <row r="81" ht="14.25" customHeight="1">
      <c r="F81" s="48"/>
      <c r="G81" s="49"/>
    </row>
    <row r="82" ht="14.25" customHeight="1">
      <c r="F82" s="48"/>
      <c r="G82" s="49"/>
    </row>
    <row r="83" ht="14.25" customHeight="1">
      <c r="F83" s="48"/>
      <c r="G83" s="49"/>
    </row>
    <row r="84" ht="14.25" customHeight="1">
      <c r="F84" s="48"/>
      <c r="G84" s="49"/>
    </row>
    <row r="85" ht="14.25" customHeight="1">
      <c r="F85" s="48"/>
      <c r="G85" s="49"/>
    </row>
    <row r="86" ht="14.25" customHeight="1">
      <c r="F86" s="48"/>
      <c r="G86" s="49"/>
    </row>
    <row r="87" ht="14.25" customHeight="1">
      <c r="F87" s="48"/>
      <c r="G87" s="49"/>
    </row>
    <row r="88" ht="14.25" customHeight="1">
      <c r="F88" s="48"/>
      <c r="G88" s="49"/>
    </row>
    <row r="89" ht="14.25" customHeight="1">
      <c r="F89" s="48"/>
      <c r="G89" s="49"/>
    </row>
    <row r="90" ht="14.25" customHeight="1">
      <c r="F90" s="48"/>
      <c r="G90" s="49"/>
    </row>
    <row r="91" ht="14.25" customHeight="1">
      <c r="F91" s="48"/>
      <c r="G91" s="49"/>
    </row>
    <row r="92" ht="14.25" customHeight="1">
      <c r="F92" s="48"/>
      <c r="G92" s="49"/>
    </row>
    <row r="93" ht="14.25" customHeight="1">
      <c r="F93" s="48"/>
      <c r="G93" s="49"/>
    </row>
    <row r="94" ht="14.25" customHeight="1">
      <c r="F94" s="48"/>
      <c r="G94" s="49"/>
    </row>
    <row r="95" ht="14.25" customHeight="1">
      <c r="F95" s="48"/>
      <c r="G95" s="49"/>
    </row>
    <row r="96" ht="14.25" customHeight="1">
      <c r="F96" s="48"/>
      <c r="G96" s="49"/>
    </row>
    <row r="97" ht="14.25" customHeight="1">
      <c r="F97" s="48"/>
      <c r="G97" s="49"/>
    </row>
    <row r="98" ht="14.25" customHeight="1">
      <c r="F98" s="48"/>
      <c r="G98" s="49"/>
    </row>
    <row r="99" ht="14.25" customHeight="1">
      <c r="F99" s="48"/>
      <c r="G99" s="49"/>
    </row>
    <row r="100" ht="14.25" customHeight="1">
      <c r="F100" s="48"/>
      <c r="G100" s="49"/>
    </row>
    <row r="101" ht="14.25" customHeight="1">
      <c r="F101" s="48"/>
      <c r="G101" s="49"/>
    </row>
    <row r="102" ht="14.25" customHeight="1">
      <c r="F102" s="48"/>
      <c r="G102" s="49"/>
    </row>
    <row r="103" ht="14.25" customHeight="1">
      <c r="F103" s="48"/>
      <c r="G103" s="49"/>
    </row>
    <row r="104" ht="14.25" customHeight="1">
      <c r="F104" s="48"/>
      <c r="G104" s="49"/>
    </row>
    <row r="105" ht="14.25" customHeight="1">
      <c r="F105" s="48"/>
      <c r="G105" s="49"/>
    </row>
    <row r="106" ht="14.25" customHeight="1">
      <c r="F106" s="48"/>
      <c r="G106" s="49"/>
    </row>
    <row r="107" ht="14.25" customHeight="1">
      <c r="F107" s="48"/>
      <c r="G107" s="49"/>
    </row>
    <row r="108" ht="14.25" customHeight="1">
      <c r="F108" s="48"/>
      <c r="G108" s="49"/>
    </row>
    <row r="109" ht="14.25" customHeight="1">
      <c r="F109" s="48"/>
      <c r="G109" s="49"/>
    </row>
    <row r="110" ht="14.25" customHeight="1">
      <c r="F110" s="48"/>
      <c r="G110" s="49"/>
    </row>
    <row r="111" ht="14.25" customHeight="1">
      <c r="F111" s="48"/>
      <c r="G111" s="49"/>
    </row>
    <row r="112" ht="14.25" customHeight="1">
      <c r="F112" s="48"/>
      <c r="G112" s="49"/>
    </row>
    <row r="113" ht="14.25" customHeight="1">
      <c r="F113" s="48"/>
      <c r="G113" s="49"/>
    </row>
    <row r="114" ht="14.25" customHeight="1">
      <c r="F114" s="48"/>
      <c r="G114" s="49"/>
    </row>
    <row r="115" ht="14.25" customHeight="1">
      <c r="F115" s="48"/>
      <c r="G115" s="49"/>
    </row>
    <row r="116" ht="14.25" customHeight="1">
      <c r="F116" s="48"/>
      <c r="G116" s="49"/>
    </row>
    <row r="117" ht="14.25" customHeight="1">
      <c r="F117" s="48"/>
      <c r="G117" s="49"/>
    </row>
    <row r="118" ht="14.25" customHeight="1">
      <c r="F118" s="48"/>
      <c r="G118" s="49"/>
    </row>
    <row r="119" ht="14.25" customHeight="1">
      <c r="F119" s="48"/>
      <c r="G119" s="49"/>
    </row>
    <row r="120" ht="14.25" customHeight="1">
      <c r="F120" s="48"/>
      <c r="G120" s="49"/>
    </row>
    <row r="121" ht="14.25" customHeight="1">
      <c r="F121" s="48"/>
      <c r="G121" s="49"/>
    </row>
    <row r="122" ht="14.25" customHeight="1">
      <c r="F122" s="48"/>
      <c r="G122" s="49"/>
    </row>
    <row r="123" ht="14.25" customHeight="1">
      <c r="F123" s="48"/>
      <c r="G123" s="49"/>
    </row>
    <row r="124" ht="14.25" customHeight="1">
      <c r="F124" s="48"/>
      <c r="G124" s="49"/>
    </row>
    <row r="125" ht="14.25" customHeight="1">
      <c r="F125" s="48"/>
      <c r="G125" s="49"/>
    </row>
    <row r="126" ht="14.25" customHeight="1">
      <c r="F126" s="48"/>
      <c r="G126" s="49"/>
    </row>
    <row r="127" ht="14.25" customHeight="1">
      <c r="F127" s="48"/>
      <c r="G127" s="49"/>
    </row>
    <row r="128" ht="14.25" customHeight="1">
      <c r="F128" s="48"/>
      <c r="G128" s="49"/>
    </row>
    <row r="129" ht="14.25" customHeight="1">
      <c r="F129" s="48"/>
      <c r="G129" s="49"/>
    </row>
    <row r="130" ht="14.25" customHeight="1">
      <c r="F130" s="48"/>
      <c r="G130" s="49"/>
    </row>
    <row r="131" ht="14.25" customHeight="1">
      <c r="F131" s="48"/>
      <c r="G131" s="49"/>
    </row>
    <row r="132" ht="14.25" customHeight="1">
      <c r="F132" s="48"/>
      <c r="G132" s="49"/>
    </row>
    <row r="133" ht="14.25" customHeight="1">
      <c r="F133" s="48"/>
      <c r="G133" s="49"/>
    </row>
    <row r="134" ht="14.25" customHeight="1">
      <c r="F134" s="48"/>
      <c r="G134" s="49"/>
    </row>
    <row r="135" ht="14.25" customHeight="1">
      <c r="F135" s="48"/>
      <c r="G135" s="49"/>
    </row>
    <row r="136" ht="14.25" customHeight="1">
      <c r="F136" s="48"/>
      <c r="G136" s="49"/>
    </row>
    <row r="137" ht="14.25" customHeight="1">
      <c r="F137" s="48"/>
      <c r="G137" s="49"/>
    </row>
    <row r="138" ht="14.25" customHeight="1">
      <c r="F138" s="48"/>
      <c r="G138" s="49"/>
    </row>
    <row r="139" ht="14.25" customHeight="1">
      <c r="F139" s="48"/>
      <c r="G139" s="49"/>
    </row>
    <row r="140" ht="14.25" customHeight="1">
      <c r="F140" s="48"/>
      <c r="G140" s="49"/>
    </row>
    <row r="141" ht="14.25" customHeight="1">
      <c r="F141" s="48"/>
      <c r="G141" s="49"/>
    </row>
    <row r="142" ht="14.25" customHeight="1">
      <c r="F142" s="48"/>
      <c r="G142" s="49"/>
    </row>
    <row r="143" ht="14.25" customHeight="1">
      <c r="F143" s="48"/>
      <c r="G143" s="49"/>
    </row>
    <row r="144" ht="14.25" customHeight="1">
      <c r="F144" s="48"/>
      <c r="G144" s="49"/>
    </row>
    <row r="145" ht="14.25" customHeight="1">
      <c r="F145" s="48"/>
      <c r="G145" s="49"/>
    </row>
    <row r="146" ht="14.25" customHeight="1">
      <c r="F146" s="48"/>
      <c r="G146" s="49"/>
    </row>
    <row r="147" ht="14.25" customHeight="1">
      <c r="F147" s="48"/>
      <c r="G147" s="49"/>
    </row>
    <row r="148" ht="14.25" customHeight="1">
      <c r="F148" s="48"/>
      <c r="G148" s="49"/>
    </row>
    <row r="149" ht="14.25" customHeight="1">
      <c r="F149" s="48"/>
      <c r="G149" s="49"/>
    </row>
    <row r="150" ht="14.25" customHeight="1">
      <c r="F150" s="48"/>
      <c r="G150" s="49"/>
    </row>
    <row r="151" ht="14.25" customHeight="1">
      <c r="F151" s="48"/>
      <c r="G151" s="49"/>
    </row>
    <row r="152" ht="14.25" customHeight="1">
      <c r="F152" s="48"/>
      <c r="G152" s="49"/>
    </row>
    <row r="153" ht="14.25" customHeight="1">
      <c r="F153" s="48"/>
      <c r="G153" s="49"/>
    </row>
    <row r="154" ht="14.25" customHeight="1">
      <c r="F154" s="48"/>
      <c r="G154" s="49"/>
    </row>
    <row r="155" ht="14.25" customHeight="1">
      <c r="F155" s="48"/>
      <c r="G155" s="49"/>
    </row>
    <row r="156" ht="14.25" customHeight="1">
      <c r="F156" s="48"/>
      <c r="G156" s="49"/>
    </row>
    <row r="157" ht="14.25" customHeight="1">
      <c r="F157" s="48"/>
      <c r="G157" s="49"/>
    </row>
    <row r="158" ht="14.25" customHeight="1">
      <c r="F158" s="48"/>
      <c r="G158" s="49"/>
    </row>
    <row r="159" ht="14.25" customHeight="1">
      <c r="F159" s="48"/>
      <c r="G159" s="49"/>
    </row>
    <row r="160" ht="14.25" customHeight="1">
      <c r="F160" s="48"/>
      <c r="G160" s="49"/>
    </row>
    <row r="161" ht="14.25" customHeight="1">
      <c r="F161" s="48"/>
      <c r="G161" s="49"/>
    </row>
    <row r="162" ht="14.25" customHeight="1">
      <c r="F162" s="48"/>
      <c r="G162" s="49"/>
    </row>
    <row r="163" ht="14.25" customHeight="1">
      <c r="F163" s="48"/>
      <c r="G163" s="49"/>
    </row>
    <row r="164" ht="14.25" customHeight="1">
      <c r="F164" s="48"/>
      <c r="G164" s="49"/>
    </row>
    <row r="165" ht="14.25" customHeight="1">
      <c r="F165" s="48"/>
      <c r="G165" s="49"/>
    </row>
    <row r="166" ht="14.25" customHeight="1">
      <c r="F166" s="48"/>
      <c r="G166" s="49"/>
    </row>
    <row r="167" ht="14.25" customHeight="1">
      <c r="F167" s="48"/>
      <c r="G167" s="49"/>
    </row>
    <row r="168" ht="14.25" customHeight="1">
      <c r="F168" s="48"/>
      <c r="G168" s="49"/>
    </row>
    <row r="169" ht="14.25" customHeight="1">
      <c r="F169" s="48"/>
      <c r="G169" s="49"/>
    </row>
    <row r="170" ht="14.25" customHeight="1">
      <c r="F170" s="48"/>
      <c r="G170" s="49"/>
    </row>
    <row r="171" ht="14.25" customHeight="1">
      <c r="F171" s="48"/>
      <c r="G171" s="49"/>
    </row>
    <row r="172" ht="14.25" customHeight="1">
      <c r="F172" s="48"/>
      <c r="G172" s="49"/>
    </row>
    <row r="173" ht="14.25" customHeight="1">
      <c r="F173" s="48"/>
      <c r="G173" s="49"/>
    </row>
    <row r="174" ht="14.25" customHeight="1">
      <c r="F174" s="48"/>
      <c r="G174" s="49"/>
    </row>
    <row r="175" ht="14.25" customHeight="1">
      <c r="F175" s="48"/>
      <c r="G175" s="49"/>
    </row>
    <row r="176" ht="14.25" customHeight="1">
      <c r="F176" s="48"/>
      <c r="G176" s="49"/>
    </row>
    <row r="177" ht="14.25" customHeight="1">
      <c r="F177" s="48"/>
      <c r="G177" s="49"/>
    </row>
    <row r="178" ht="14.25" customHeight="1">
      <c r="F178" s="48"/>
      <c r="G178" s="49"/>
    </row>
    <row r="179" ht="14.25" customHeight="1">
      <c r="F179" s="48"/>
      <c r="G179" s="49"/>
    </row>
    <row r="180" ht="14.25" customHeight="1">
      <c r="F180" s="48"/>
      <c r="G180" s="49"/>
    </row>
    <row r="181" ht="14.25" customHeight="1">
      <c r="F181" s="48"/>
      <c r="G181" s="49"/>
    </row>
    <row r="182" ht="14.25" customHeight="1">
      <c r="F182" s="48"/>
      <c r="G182" s="49"/>
    </row>
    <row r="183" ht="14.25" customHeight="1">
      <c r="F183" s="48"/>
      <c r="G183" s="49"/>
    </row>
    <row r="184" ht="14.25" customHeight="1">
      <c r="F184" s="48"/>
      <c r="G184" s="49"/>
    </row>
    <row r="185" ht="14.25" customHeight="1">
      <c r="F185" s="48"/>
      <c r="G185" s="49"/>
    </row>
    <row r="186" ht="14.25" customHeight="1">
      <c r="F186" s="48"/>
      <c r="G186" s="49"/>
    </row>
    <row r="187" ht="14.25" customHeight="1">
      <c r="F187" s="48"/>
      <c r="G187" s="49"/>
    </row>
    <row r="188" ht="14.25" customHeight="1">
      <c r="F188" s="48"/>
      <c r="G188" s="49"/>
    </row>
    <row r="189" ht="14.25" customHeight="1">
      <c r="F189" s="48"/>
      <c r="G189" s="49"/>
    </row>
    <row r="190" ht="14.25" customHeight="1">
      <c r="F190" s="48"/>
      <c r="G190" s="49"/>
    </row>
    <row r="191" ht="14.25" customHeight="1">
      <c r="F191" s="48"/>
      <c r="G191" s="49"/>
    </row>
    <row r="192" ht="14.25" customHeight="1">
      <c r="F192" s="48"/>
      <c r="G192" s="49"/>
    </row>
    <row r="193" ht="14.25" customHeight="1">
      <c r="F193" s="48"/>
      <c r="G193" s="49"/>
    </row>
    <row r="194" ht="14.25" customHeight="1">
      <c r="F194" s="48"/>
      <c r="G194" s="49"/>
    </row>
    <row r="195" ht="14.25" customHeight="1">
      <c r="F195" s="48"/>
      <c r="G195" s="49"/>
    </row>
    <row r="196" ht="14.25" customHeight="1">
      <c r="F196" s="48"/>
      <c r="G196" s="49"/>
    </row>
    <row r="197" ht="14.25" customHeight="1">
      <c r="F197" s="48"/>
      <c r="G197" s="49"/>
    </row>
    <row r="198" ht="14.25" customHeight="1">
      <c r="F198" s="48"/>
      <c r="G198" s="49"/>
    </row>
    <row r="199" ht="14.25" customHeight="1">
      <c r="F199" s="48"/>
      <c r="G199" s="49"/>
    </row>
    <row r="200" ht="14.25" customHeight="1">
      <c r="F200" s="48"/>
      <c r="G200" s="49"/>
    </row>
    <row r="201" ht="14.25" customHeight="1">
      <c r="F201" s="48"/>
      <c r="G201" s="49"/>
    </row>
    <row r="202" ht="14.25" customHeight="1">
      <c r="F202" s="48"/>
      <c r="G202" s="49"/>
    </row>
    <row r="203" ht="14.25" customHeight="1">
      <c r="F203" s="48"/>
      <c r="G203" s="49"/>
    </row>
    <row r="204" ht="14.25" customHeight="1">
      <c r="F204" s="48"/>
      <c r="G204" s="49"/>
    </row>
    <row r="205" ht="14.25" customHeight="1">
      <c r="F205" s="48"/>
      <c r="G205" s="49"/>
    </row>
    <row r="206" ht="14.25" customHeight="1">
      <c r="F206" s="48"/>
      <c r="G206" s="49"/>
    </row>
    <row r="207" ht="14.25" customHeight="1">
      <c r="F207" s="48"/>
      <c r="G207" s="49"/>
    </row>
    <row r="208" ht="14.25" customHeight="1">
      <c r="F208" s="48"/>
      <c r="G208" s="49"/>
    </row>
    <row r="209" ht="14.25" customHeight="1">
      <c r="F209" s="48"/>
      <c r="G209" s="49"/>
    </row>
    <row r="210" ht="14.25" customHeight="1">
      <c r="F210" s="48"/>
      <c r="G210" s="49"/>
    </row>
    <row r="211" ht="14.25" customHeight="1">
      <c r="F211" s="48"/>
      <c r="G211" s="49"/>
    </row>
    <row r="212" ht="14.25" customHeight="1">
      <c r="F212" s="48"/>
      <c r="G212" s="49"/>
    </row>
    <row r="213" ht="14.25" customHeight="1">
      <c r="F213" s="48"/>
      <c r="G213" s="49"/>
    </row>
    <row r="214" ht="14.25" customHeight="1">
      <c r="F214" s="48"/>
      <c r="G214" s="49"/>
    </row>
    <row r="215" ht="14.25" customHeight="1">
      <c r="F215" s="48"/>
      <c r="G215" s="49"/>
    </row>
    <row r="216" ht="14.25" customHeight="1">
      <c r="F216" s="48"/>
      <c r="G216" s="49"/>
    </row>
    <row r="217" ht="14.25" customHeight="1">
      <c r="F217" s="48"/>
      <c r="G217" s="49"/>
    </row>
    <row r="218" ht="14.25" customHeight="1">
      <c r="F218" s="48"/>
      <c r="G218" s="49"/>
    </row>
    <row r="219" ht="14.25" customHeight="1">
      <c r="F219" s="48"/>
      <c r="G219" s="49"/>
    </row>
    <row r="220" ht="14.25" customHeight="1">
      <c r="F220" s="48"/>
      <c r="G220" s="49"/>
    </row>
    <row r="221" ht="14.25" customHeight="1">
      <c r="F221" s="48"/>
      <c r="G221" s="49"/>
    </row>
    <row r="222" ht="14.25" customHeight="1">
      <c r="F222" s="48"/>
      <c r="G222" s="49"/>
    </row>
    <row r="223" ht="14.25" customHeight="1">
      <c r="F223" s="48"/>
      <c r="G223" s="49"/>
    </row>
    <row r="224" ht="14.25" customHeight="1">
      <c r="F224" s="48"/>
      <c r="G224" s="49"/>
    </row>
    <row r="225" ht="14.25" customHeight="1">
      <c r="F225" s="48"/>
      <c r="G225" s="49"/>
    </row>
    <row r="226" ht="14.25" customHeight="1">
      <c r="F226" s="48"/>
      <c r="G226" s="49"/>
    </row>
    <row r="227" ht="14.25" customHeight="1">
      <c r="F227" s="48"/>
      <c r="G227" s="49"/>
    </row>
    <row r="228" ht="14.25" customHeight="1">
      <c r="F228" s="48"/>
      <c r="G228" s="49"/>
    </row>
    <row r="229" ht="14.25" customHeight="1">
      <c r="F229" s="48"/>
      <c r="G229" s="49"/>
    </row>
    <row r="230" ht="14.25" customHeight="1">
      <c r="F230" s="48"/>
      <c r="G230" s="49"/>
    </row>
    <row r="231" ht="14.25" customHeight="1">
      <c r="F231" s="48"/>
      <c r="G231" s="49"/>
    </row>
    <row r="232" ht="14.25" customHeight="1">
      <c r="F232" s="48"/>
      <c r="G232" s="49"/>
    </row>
    <row r="233" ht="14.25" customHeight="1">
      <c r="F233" s="48"/>
      <c r="G233" s="49"/>
    </row>
    <row r="234" ht="14.25" customHeight="1">
      <c r="F234" s="48"/>
      <c r="G234" s="49"/>
    </row>
    <row r="235" ht="14.25" customHeight="1">
      <c r="F235" s="48"/>
      <c r="G235" s="49"/>
    </row>
    <row r="236" ht="14.25" customHeight="1">
      <c r="F236" s="48"/>
      <c r="G236" s="49"/>
    </row>
    <row r="237" ht="14.25" customHeight="1">
      <c r="F237" s="48"/>
      <c r="G237" s="49"/>
    </row>
    <row r="238" ht="14.25" customHeight="1">
      <c r="F238" s="48"/>
      <c r="G238" s="49"/>
    </row>
    <row r="239" ht="14.25" customHeight="1">
      <c r="F239" s="48"/>
      <c r="G239" s="49"/>
    </row>
    <row r="240" ht="14.25" customHeight="1">
      <c r="F240" s="48"/>
      <c r="G240" s="49"/>
    </row>
    <row r="241" ht="14.25" customHeight="1">
      <c r="F241" s="48"/>
      <c r="G241" s="49"/>
    </row>
    <row r="242" ht="14.25" customHeight="1">
      <c r="F242" s="48"/>
      <c r="G242" s="49"/>
    </row>
    <row r="243" ht="14.25" customHeight="1">
      <c r="F243" s="48"/>
      <c r="G243" s="49"/>
    </row>
    <row r="244" ht="14.25" customHeight="1">
      <c r="F244" s="48"/>
      <c r="G244" s="49"/>
    </row>
    <row r="245" ht="14.25" customHeight="1">
      <c r="F245" s="48"/>
      <c r="G245" s="49"/>
    </row>
    <row r="246" ht="14.25" customHeight="1">
      <c r="F246" s="48"/>
      <c r="G246" s="49"/>
    </row>
    <row r="247" ht="14.25" customHeight="1">
      <c r="F247" s="48"/>
      <c r="G247" s="49"/>
    </row>
    <row r="248" ht="14.25" customHeight="1">
      <c r="F248" s="48"/>
      <c r="G248" s="49"/>
    </row>
    <row r="249" ht="14.25" customHeight="1">
      <c r="F249" s="48"/>
      <c r="G249" s="49"/>
    </row>
    <row r="250" ht="14.25" customHeight="1">
      <c r="F250" s="48"/>
      <c r="G250" s="49"/>
    </row>
    <row r="251" ht="14.25" customHeight="1">
      <c r="F251" s="48"/>
      <c r="G251" s="49"/>
    </row>
    <row r="252" ht="14.25" customHeight="1">
      <c r="F252" s="48"/>
      <c r="G252" s="49"/>
    </row>
    <row r="253" ht="14.25" customHeight="1">
      <c r="F253" s="48"/>
      <c r="G253" s="49"/>
    </row>
    <row r="254" ht="14.25" customHeight="1">
      <c r="F254" s="48"/>
      <c r="G254" s="49"/>
    </row>
    <row r="255" ht="14.25" customHeight="1">
      <c r="F255" s="48"/>
      <c r="G255" s="49"/>
    </row>
    <row r="256" ht="14.25" customHeight="1">
      <c r="F256" s="48"/>
      <c r="G256" s="49"/>
    </row>
    <row r="257" ht="14.25" customHeight="1">
      <c r="F257" s="48"/>
      <c r="G257" s="49"/>
    </row>
    <row r="258" ht="14.25" customHeight="1">
      <c r="F258" s="48"/>
      <c r="G258" s="49"/>
    </row>
    <row r="259" ht="14.25" customHeight="1">
      <c r="F259" s="48"/>
      <c r="G259" s="49"/>
    </row>
    <row r="260" ht="14.25" customHeight="1">
      <c r="F260" s="48"/>
      <c r="G260" s="49"/>
    </row>
    <row r="261" ht="14.25" customHeight="1">
      <c r="F261" s="48"/>
      <c r="G261" s="49"/>
    </row>
    <row r="262" ht="14.25" customHeight="1">
      <c r="F262" s="48"/>
      <c r="G262" s="49"/>
    </row>
    <row r="263" ht="14.25" customHeight="1">
      <c r="F263" s="48"/>
      <c r="G263" s="49"/>
    </row>
    <row r="264" ht="14.25" customHeight="1">
      <c r="F264" s="48"/>
      <c r="G264" s="49"/>
    </row>
    <row r="265" ht="14.25" customHeight="1">
      <c r="F265" s="48"/>
      <c r="G265" s="49"/>
    </row>
    <row r="266" ht="14.25" customHeight="1">
      <c r="F266" s="48"/>
      <c r="G266" s="49"/>
    </row>
    <row r="267" ht="14.25" customHeight="1">
      <c r="F267" s="48"/>
      <c r="G267" s="49"/>
    </row>
    <row r="268" ht="14.25" customHeight="1">
      <c r="F268" s="48"/>
      <c r="G268" s="49"/>
    </row>
    <row r="269" ht="14.25" customHeight="1">
      <c r="F269" s="48"/>
      <c r="G269" s="49"/>
    </row>
    <row r="270" ht="14.25" customHeight="1">
      <c r="F270" s="48"/>
      <c r="G270" s="49"/>
    </row>
    <row r="271" ht="14.25" customHeight="1">
      <c r="F271" s="48"/>
      <c r="G271" s="49"/>
    </row>
    <row r="272" ht="14.25" customHeight="1">
      <c r="F272" s="48"/>
      <c r="G272" s="49"/>
    </row>
    <row r="273" ht="14.25" customHeight="1">
      <c r="F273" s="48"/>
      <c r="G273" s="49"/>
    </row>
    <row r="274" ht="14.25" customHeight="1">
      <c r="F274" s="48"/>
      <c r="G274" s="49"/>
    </row>
    <row r="275" ht="14.25" customHeight="1">
      <c r="F275" s="48"/>
      <c r="G275" s="49"/>
    </row>
    <row r="276" ht="14.25" customHeight="1">
      <c r="F276" s="48"/>
      <c r="G276" s="49"/>
    </row>
    <row r="277" ht="14.25" customHeight="1">
      <c r="F277" s="48"/>
      <c r="G277" s="49"/>
    </row>
    <row r="278" ht="14.25" customHeight="1">
      <c r="F278" s="48"/>
      <c r="G278" s="49"/>
    </row>
    <row r="279" ht="14.25" customHeight="1">
      <c r="F279" s="48"/>
      <c r="G279" s="49"/>
    </row>
    <row r="280" ht="14.25" customHeight="1">
      <c r="F280" s="48"/>
      <c r="G280" s="49"/>
    </row>
    <row r="281" ht="14.25" customHeight="1">
      <c r="F281" s="48"/>
      <c r="G281" s="49"/>
    </row>
    <row r="282" ht="14.25" customHeight="1">
      <c r="F282" s="48"/>
      <c r="G282" s="49"/>
    </row>
    <row r="283" ht="14.25" customHeight="1">
      <c r="F283" s="48"/>
      <c r="G283" s="49"/>
    </row>
    <row r="284" ht="14.25" customHeight="1">
      <c r="F284" s="48"/>
      <c r="G284" s="49"/>
    </row>
    <row r="285" ht="14.25" customHeight="1">
      <c r="F285" s="48"/>
      <c r="G285" s="49"/>
    </row>
    <row r="286" ht="14.25" customHeight="1">
      <c r="F286" s="48"/>
      <c r="G286" s="49"/>
    </row>
    <row r="287" ht="14.25" customHeight="1">
      <c r="F287" s="48"/>
      <c r="G287" s="49"/>
    </row>
    <row r="288" ht="14.25" customHeight="1">
      <c r="F288" s="48"/>
      <c r="G288" s="49"/>
    </row>
    <row r="289" ht="14.25" customHeight="1">
      <c r="F289" s="48"/>
      <c r="G289" s="49"/>
    </row>
    <row r="290" ht="14.25" customHeight="1">
      <c r="F290" s="48"/>
      <c r="G290" s="49"/>
    </row>
    <row r="291" ht="14.25" customHeight="1">
      <c r="F291" s="48"/>
      <c r="G291" s="49"/>
    </row>
    <row r="292" ht="14.25" customHeight="1">
      <c r="F292" s="48"/>
      <c r="G292" s="49"/>
    </row>
    <row r="293" ht="14.25" customHeight="1">
      <c r="F293" s="48"/>
      <c r="G293" s="49"/>
    </row>
    <row r="294" ht="14.25" customHeight="1">
      <c r="F294" s="48"/>
      <c r="G294" s="49"/>
    </row>
    <row r="295" ht="14.25" customHeight="1">
      <c r="F295" s="48"/>
      <c r="G295" s="49"/>
    </row>
    <row r="296" ht="14.25" customHeight="1">
      <c r="F296" s="48"/>
      <c r="G296" s="49"/>
    </row>
    <row r="297" ht="14.25" customHeight="1">
      <c r="F297" s="48"/>
      <c r="G297" s="49"/>
    </row>
    <row r="298" ht="14.25" customHeight="1">
      <c r="F298" s="48"/>
      <c r="G298" s="49"/>
    </row>
    <row r="299" ht="14.25" customHeight="1">
      <c r="F299" s="48"/>
      <c r="G299" s="49"/>
    </row>
    <row r="300" ht="14.25" customHeight="1">
      <c r="F300" s="48"/>
      <c r="G300" s="49"/>
    </row>
    <row r="301" ht="14.25" customHeight="1">
      <c r="F301" s="48"/>
      <c r="G301" s="49"/>
    </row>
    <row r="302" ht="14.25" customHeight="1">
      <c r="F302" s="48"/>
      <c r="G302" s="49"/>
    </row>
    <row r="303" ht="14.25" customHeight="1">
      <c r="F303" s="48"/>
      <c r="G303" s="49"/>
    </row>
    <row r="304" ht="14.25" customHeight="1">
      <c r="F304" s="48"/>
      <c r="G304" s="49"/>
    </row>
    <row r="305" ht="14.25" customHeight="1">
      <c r="F305" s="48"/>
      <c r="G305" s="49"/>
    </row>
    <row r="306" ht="14.25" customHeight="1">
      <c r="F306" s="48"/>
      <c r="G306" s="49"/>
    </row>
    <row r="307" ht="14.25" customHeight="1">
      <c r="F307" s="48"/>
      <c r="G307" s="49"/>
    </row>
    <row r="308" ht="14.25" customHeight="1">
      <c r="F308" s="48"/>
      <c r="G308" s="49"/>
    </row>
    <row r="309" ht="14.25" customHeight="1">
      <c r="F309" s="48"/>
      <c r="G309" s="49"/>
    </row>
    <row r="310" ht="14.25" customHeight="1">
      <c r="F310" s="48"/>
      <c r="G310" s="49"/>
    </row>
    <row r="311" ht="14.25" customHeight="1">
      <c r="F311" s="48"/>
      <c r="G311" s="49"/>
    </row>
    <row r="312" ht="14.25" customHeight="1">
      <c r="F312" s="48"/>
      <c r="G312" s="49"/>
    </row>
    <row r="313" ht="14.25" customHeight="1">
      <c r="F313" s="48"/>
      <c r="G313" s="49"/>
    </row>
    <row r="314" ht="14.25" customHeight="1">
      <c r="F314" s="48"/>
      <c r="G314" s="49"/>
    </row>
    <row r="315" ht="14.25" customHeight="1">
      <c r="F315" s="48"/>
      <c r="G315" s="49"/>
    </row>
    <row r="316" ht="14.25" customHeight="1">
      <c r="F316" s="48"/>
      <c r="G316" s="49"/>
    </row>
    <row r="317" ht="14.25" customHeight="1">
      <c r="F317" s="48"/>
      <c r="G317" s="49"/>
    </row>
    <row r="318" ht="14.25" customHeight="1">
      <c r="F318" s="48"/>
      <c r="G318" s="49"/>
    </row>
    <row r="319" ht="14.25" customHeight="1">
      <c r="F319" s="48"/>
      <c r="G319" s="49"/>
    </row>
    <row r="320" ht="14.25" customHeight="1">
      <c r="F320" s="48"/>
      <c r="G320" s="49"/>
    </row>
    <row r="321" ht="14.25" customHeight="1">
      <c r="F321" s="48"/>
      <c r="G321" s="49"/>
    </row>
    <row r="322" ht="14.25" customHeight="1">
      <c r="F322" s="48"/>
      <c r="G322" s="49"/>
    </row>
    <row r="323" ht="14.25" customHeight="1">
      <c r="F323" s="48"/>
      <c r="G323" s="49"/>
    </row>
    <row r="324" ht="14.25" customHeight="1">
      <c r="F324" s="48"/>
      <c r="G324" s="49"/>
    </row>
    <row r="325" ht="14.25" customHeight="1">
      <c r="F325" s="48"/>
      <c r="G325" s="49"/>
    </row>
    <row r="326" ht="14.25" customHeight="1">
      <c r="F326" s="48"/>
      <c r="G326" s="49"/>
    </row>
    <row r="327" ht="14.25" customHeight="1">
      <c r="F327" s="48"/>
      <c r="G327" s="49"/>
    </row>
    <row r="328" ht="14.25" customHeight="1">
      <c r="F328" s="48"/>
      <c r="G328" s="49"/>
    </row>
    <row r="329" ht="14.25" customHeight="1">
      <c r="F329" s="48"/>
      <c r="G329" s="49"/>
    </row>
    <row r="330" ht="14.25" customHeight="1">
      <c r="F330" s="48"/>
      <c r="G330" s="49"/>
    </row>
    <row r="331" ht="14.25" customHeight="1">
      <c r="F331" s="48"/>
      <c r="G331" s="49"/>
    </row>
    <row r="332" ht="14.25" customHeight="1">
      <c r="F332" s="48"/>
      <c r="G332" s="49"/>
    </row>
    <row r="333" ht="14.25" customHeight="1">
      <c r="F333" s="48"/>
      <c r="G333" s="49"/>
    </row>
    <row r="334" ht="14.25" customHeight="1">
      <c r="F334" s="48"/>
      <c r="G334" s="49"/>
    </row>
    <row r="335" ht="14.25" customHeight="1">
      <c r="F335" s="48"/>
      <c r="G335" s="49"/>
    </row>
    <row r="336" ht="14.25" customHeight="1">
      <c r="F336" s="48"/>
      <c r="G336" s="49"/>
    </row>
    <row r="337" ht="14.25" customHeight="1">
      <c r="F337" s="48"/>
      <c r="G337" s="49"/>
    </row>
    <row r="338" ht="14.25" customHeight="1">
      <c r="F338" s="48"/>
      <c r="G338" s="49"/>
    </row>
    <row r="339" ht="14.25" customHeight="1">
      <c r="F339" s="48"/>
      <c r="G339" s="49"/>
    </row>
    <row r="340" ht="14.25" customHeight="1">
      <c r="F340" s="48"/>
      <c r="G340" s="49"/>
    </row>
    <row r="341" ht="14.25" customHeight="1">
      <c r="F341" s="48"/>
      <c r="G341" s="49"/>
    </row>
    <row r="342" ht="14.25" customHeight="1">
      <c r="F342" s="48"/>
      <c r="G342" s="49"/>
    </row>
    <row r="343" ht="14.25" customHeight="1">
      <c r="F343" s="48"/>
      <c r="G343" s="49"/>
    </row>
    <row r="344" ht="14.25" customHeight="1">
      <c r="F344" s="48"/>
      <c r="G344" s="49"/>
    </row>
    <row r="345" ht="14.25" customHeight="1">
      <c r="F345" s="48"/>
      <c r="G345" s="49"/>
    </row>
    <row r="346" ht="14.25" customHeight="1">
      <c r="F346" s="48"/>
      <c r="G346" s="49"/>
    </row>
    <row r="347" ht="14.25" customHeight="1">
      <c r="F347" s="48"/>
      <c r="G347" s="49"/>
    </row>
    <row r="348" ht="14.25" customHeight="1">
      <c r="F348" s="48"/>
      <c r="G348" s="49"/>
    </row>
    <row r="349" ht="14.25" customHeight="1">
      <c r="F349" s="48"/>
      <c r="G349" s="49"/>
    </row>
    <row r="350" ht="14.25" customHeight="1">
      <c r="F350" s="48"/>
      <c r="G350" s="49"/>
    </row>
    <row r="351" ht="14.25" customHeight="1">
      <c r="F351" s="48"/>
      <c r="G351" s="49"/>
    </row>
    <row r="352" ht="14.25" customHeight="1">
      <c r="F352" s="48"/>
      <c r="G352" s="49"/>
    </row>
    <row r="353" ht="14.25" customHeight="1">
      <c r="F353" s="48"/>
      <c r="G353" s="49"/>
    </row>
    <row r="354" ht="14.25" customHeight="1">
      <c r="F354" s="48"/>
      <c r="G354" s="49"/>
    </row>
    <row r="355" ht="14.25" customHeight="1">
      <c r="F355" s="48"/>
      <c r="G355" s="49"/>
    </row>
    <row r="356" ht="14.25" customHeight="1">
      <c r="F356" s="48"/>
      <c r="G356" s="49"/>
    </row>
    <row r="357" ht="14.25" customHeight="1">
      <c r="F357" s="48"/>
      <c r="G357" s="49"/>
    </row>
    <row r="358" ht="14.25" customHeight="1">
      <c r="F358" s="48"/>
      <c r="G358" s="49"/>
    </row>
    <row r="359" ht="14.25" customHeight="1">
      <c r="F359" s="48"/>
      <c r="G359" s="49"/>
    </row>
    <row r="360" ht="14.25" customHeight="1">
      <c r="F360" s="48"/>
      <c r="G360" s="49"/>
    </row>
    <row r="361" ht="14.25" customHeight="1">
      <c r="F361" s="48"/>
      <c r="G361" s="49"/>
    </row>
    <row r="362" ht="14.25" customHeight="1">
      <c r="F362" s="48"/>
      <c r="G362" s="49"/>
    </row>
    <row r="363" ht="14.25" customHeight="1">
      <c r="F363" s="48"/>
      <c r="G363" s="49"/>
    </row>
    <row r="364" ht="14.25" customHeight="1">
      <c r="F364" s="48"/>
      <c r="G364" s="49"/>
    </row>
    <row r="365" ht="14.25" customHeight="1">
      <c r="F365" s="48"/>
      <c r="G365" s="49"/>
    </row>
    <row r="366" ht="14.25" customHeight="1">
      <c r="F366" s="48"/>
      <c r="G366" s="49"/>
    </row>
    <row r="367" ht="14.25" customHeight="1">
      <c r="F367" s="48"/>
      <c r="G367" s="49"/>
    </row>
    <row r="368" ht="14.25" customHeight="1">
      <c r="F368" s="48"/>
      <c r="G368" s="49"/>
    </row>
    <row r="369" ht="14.25" customHeight="1">
      <c r="F369" s="48"/>
      <c r="G369" s="49"/>
    </row>
    <row r="370" ht="14.25" customHeight="1">
      <c r="F370" s="48"/>
      <c r="G370" s="49"/>
    </row>
    <row r="371" ht="14.25" customHeight="1">
      <c r="F371" s="48"/>
      <c r="G371" s="49"/>
    </row>
    <row r="372" ht="14.25" customHeight="1">
      <c r="F372" s="48"/>
      <c r="G372" s="49"/>
    </row>
    <row r="373" ht="14.25" customHeight="1">
      <c r="F373" s="48"/>
      <c r="G373" s="49"/>
    </row>
    <row r="374" ht="14.25" customHeight="1">
      <c r="F374" s="48"/>
      <c r="G374" s="49"/>
    </row>
    <row r="375" ht="14.25" customHeight="1">
      <c r="F375" s="48"/>
      <c r="G375" s="49"/>
    </row>
    <row r="376" ht="14.25" customHeight="1">
      <c r="F376" s="48"/>
      <c r="G376" s="49"/>
    </row>
    <row r="377" ht="14.25" customHeight="1">
      <c r="F377" s="48"/>
      <c r="G377" s="49"/>
    </row>
    <row r="378" ht="14.25" customHeight="1">
      <c r="F378" s="48"/>
      <c r="G378" s="49"/>
    </row>
    <row r="379" ht="14.25" customHeight="1">
      <c r="F379" s="48"/>
      <c r="G379" s="49"/>
    </row>
    <row r="380" ht="14.25" customHeight="1">
      <c r="F380" s="48"/>
      <c r="G380" s="49"/>
    </row>
    <row r="381" ht="14.25" customHeight="1">
      <c r="F381" s="48"/>
      <c r="G381" s="49"/>
    </row>
    <row r="382" ht="14.25" customHeight="1">
      <c r="F382" s="48"/>
      <c r="G382" s="49"/>
    </row>
    <row r="383" ht="14.25" customHeight="1">
      <c r="F383" s="48"/>
      <c r="G383" s="49"/>
    </row>
    <row r="384" ht="14.25" customHeight="1">
      <c r="F384" s="48"/>
      <c r="G384" s="49"/>
    </row>
    <row r="385" ht="14.25" customHeight="1">
      <c r="F385" s="48"/>
      <c r="G385" s="49"/>
    </row>
    <row r="386" ht="14.25" customHeight="1">
      <c r="F386" s="48"/>
      <c r="G386" s="49"/>
    </row>
    <row r="387" ht="14.25" customHeight="1">
      <c r="F387" s="48"/>
      <c r="G387" s="49"/>
    </row>
    <row r="388" ht="14.25" customHeight="1">
      <c r="F388" s="48"/>
      <c r="G388" s="49"/>
    </row>
    <row r="389" ht="14.25" customHeight="1">
      <c r="F389" s="48"/>
      <c r="G389" s="49"/>
    </row>
    <row r="390" ht="14.25" customHeight="1">
      <c r="F390" s="48"/>
      <c r="G390" s="49"/>
    </row>
    <row r="391" ht="14.25" customHeight="1">
      <c r="F391" s="48"/>
      <c r="G391" s="49"/>
    </row>
    <row r="392" ht="14.25" customHeight="1">
      <c r="F392" s="48"/>
      <c r="G392" s="49"/>
    </row>
    <row r="393" ht="14.25" customHeight="1">
      <c r="F393" s="48"/>
      <c r="G393" s="49"/>
    </row>
    <row r="394" ht="14.25" customHeight="1">
      <c r="F394" s="48"/>
      <c r="G394" s="49"/>
    </row>
    <row r="395" ht="14.25" customHeight="1">
      <c r="F395" s="48"/>
      <c r="G395" s="49"/>
    </row>
    <row r="396" ht="14.25" customHeight="1">
      <c r="F396" s="48"/>
      <c r="G396" s="49"/>
    </row>
    <row r="397" ht="14.25" customHeight="1">
      <c r="F397" s="48"/>
      <c r="G397" s="49"/>
    </row>
    <row r="398" ht="14.25" customHeight="1">
      <c r="F398" s="48"/>
      <c r="G398" s="49"/>
    </row>
    <row r="399" ht="14.25" customHeight="1">
      <c r="F399" s="48"/>
      <c r="G399" s="49"/>
    </row>
    <row r="400" ht="14.25" customHeight="1">
      <c r="F400" s="48"/>
      <c r="G400" s="49"/>
    </row>
    <row r="401" ht="14.25" customHeight="1">
      <c r="F401" s="48"/>
      <c r="G401" s="49"/>
    </row>
    <row r="402" ht="14.25" customHeight="1">
      <c r="F402" s="48"/>
      <c r="G402" s="49"/>
    </row>
    <row r="403" ht="14.25" customHeight="1">
      <c r="F403" s="48"/>
      <c r="G403" s="49"/>
    </row>
    <row r="404" ht="14.25" customHeight="1">
      <c r="F404" s="48"/>
      <c r="G404" s="49"/>
    </row>
    <row r="405" ht="14.25" customHeight="1">
      <c r="F405" s="48"/>
      <c r="G405" s="49"/>
    </row>
    <row r="406" ht="14.25" customHeight="1">
      <c r="F406" s="48"/>
      <c r="G406" s="49"/>
    </row>
    <row r="407" ht="14.25" customHeight="1">
      <c r="F407" s="48"/>
      <c r="G407" s="49"/>
    </row>
    <row r="408" ht="14.25" customHeight="1">
      <c r="F408" s="48"/>
      <c r="G408" s="49"/>
    </row>
    <row r="409" ht="14.25" customHeight="1">
      <c r="F409" s="48"/>
      <c r="G409" s="49"/>
    </row>
    <row r="410" ht="14.25" customHeight="1">
      <c r="F410" s="48"/>
      <c r="G410" s="49"/>
    </row>
    <row r="411" ht="14.25" customHeight="1">
      <c r="F411" s="48"/>
      <c r="G411" s="49"/>
    </row>
    <row r="412" ht="14.25" customHeight="1">
      <c r="F412" s="48"/>
      <c r="G412" s="49"/>
    </row>
    <row r="413" ht="14.25" customHeight="1">
      <c r="F413" s="48"/>
      <c r="G413" s="49"/>
    </row>
    <row r="414" ht="14.25" customHeight="1">
      <c r="F414" s="48"/>
      <c r="G414" s="49"/>
    </row>
    <row r="415" ht="14.25" customHeight="1">
      <c r="F415" s="48"/>
      <c r="G415" s="49"/>
    </row>
    <row r="416" ht="14.25" customHeight="1">
      <c r="F416" s="48"/>
      <c r="G416" s="49"/>
    </row>
    <row r="417" ht="14.25" customHeight="1">
      <c r="F417" s="48"/>
      <c r="G417" s="49"/>
    </row>
    <row r="418" ht="14.25" customHeight="1">
      <c r="F418" s="48"/>
      <c r="G418" s="49"/>
    </row>
    <row r="419" ht="14.25" customHeight="1">
      <c r="F419" s="48"/>
      <c r="G419" s="49"/>
    </row>
    <row r="420" ht="14.25" customHeight="1">
      <c r="F420" s="48"/>
      <c r="G420" s="49"/>
    </row>
    <row r="421" ht="14.25" customHeight="1">
      <c r="F421" s="48"/>
      <c r="G421" s="49"/>
    </row>
    <row r="422" ht="14.25" customHeight="1">
      <c r="F422" s="48"/>
      <c r="G422" s="49"/>
    </row>
    <row r="423" ht="14.25" customHeight="1">
      <c r="F423" s="48"/>
      <c r="G423" s="49"/>
    </row>
    <row r="424" ht="14.25" customHeight="1">
      <c r="F424" s="48"/>
      <c r="G424" s="49"/>
    </row>
    <row r="425" ht="14.25" customHeight="1">
      <c r="F425" s="48"/>
      <c r="G425" s="49"/>
    </row>
    <row r="426" ht="14.25" customHeight="1">
      <c r="F426" s="48"/>
      <c r="G426" s="49"/>
    </row>
    <row r="427" ht="14.25" customHeight="1">
      <c r="F427" s="48"/>
      <c r="G427" s="49"/>
    </row>
    <row r="428" ht="14.25" customHeight="1">
      <c r="F428" s="48"/>
      <c r="G428" s="49"/>
    </row>
    <row r="429" ht="14.25" customHeight="1">
      <c r="F429" s="48"/>
      <c r="G429" s="49"/>
    </row>
    <row r="430" ht="14.25" customHeight="1">
      <c r="F430" s="48"/>
      <c r="G430" s="49"/>
    </row>
    <row r="431" ht="14.25" customHeight="1">
      <c r="F431" s="48"/>
      <c r="G431" s="49"/>
    </row>
    <row r="432" ht="14.25" customHeight="1">
      <c r="F432" s="48"/>
      <c r="G432" s="49"/>
    </row>
    <row r="433" ht="14.25" customHeight="1">
      <c r="F433" s="48"/>
      <c r="G433" s="49"/>
    </row>
    <row r="434" ht="14.25" customHeight="1">
      <c r="F434" s="48"/>
      <c r="G434" s="49"/>
    </row>
    <row r="435" ht="14.25" customHeight="1">
      <c r="F435" s="48"/>
      <c r="G435" s="49"/>
    </row>
    <row r="436" ht="14.25" customHeight="1">
      <c r="F436" s="48"/>
      <c r="G436" s="49"/>
    </row>
    <row r="437" ht="14.25" customHeight="1">
      <c r="F437" s="48"/>
      <c r="G437" s="49"/>
    </row>
    <row r="438" ht="14.25" customHeight="1">
      <c r="F438" s="48"/>
      <c r="G438" s="49"/>
    </row>
    <row r="439" ht="14.25" customHeight="1">
      <c r="F439" s="48"/>
      <c r="G439" s="49"/>
    </row>
    <row r="440" ht="14.25" customHeight="1">
      <c r="F440" s="48"/>
      <c r="G440" s="49"/>
    </row>
    <row r="441" ht="14.25" customHeight="1">
      <c r="F441" s="48"/>
      <c r="G441" s="49"/>
    </row>
    <row r="442" ht="14.25" customHeight="1">
      <c r="F442" s="48"/>
      <c r="G442" s="49"/>
    </row>
    <row r="443" ht="14.25" customHeight="1">
      <c r="F443" s="48"/>
      <c r="G443" s="49"/>
    </row>
    <row r="444" ht="14.25" customHeight="1">
      <c r="F444" s="48"/>
      <c r="G444" s="49"/>
    </row>
    <row r="445" ht="14.25" customHeight="1">
      <c r="F445" s="48"/>
      <c r="G445" s="49"/>
    </row>
    <row r="446" ht="14.25" customHeight="1">
      <c r="F446" s="48"/>
      <c r="G446" s="49"/>
    </row>
    <row r="447" ht="14.25" customHeight="1">
      <c r="F447" s="48"/>
      <c r="G447" s="49"/>
    </row>
    <row r="448" ht="14.25" customHeight="1">
      <c r="F448" s="48"/>
      <c r="G448" s="49"/>
    </row>
    <row r="449" ht="14.25" customHeight="1">
      <c r="F449" s="48"/>
      <c r="G449" s="49"/>
    </row>
    <row r="450" ht="14.25" customHeight="1">
      <c r="F450" s="48"/>
      <c r="G450" s="49"/>
    </row>
    <row r="451" ht="14.25" customHeight="1">
      <c r="F451" s="48"/>
      <c r="G451" s="49"/>
    </row>
    <row r="452" ht="14.25" customHeight="1">
      <c r="F452" s="48"/>
      <c r="G452" s="49"/>
    </row>
    <row r="453" ht="14.25" customHeight="1">
      <c r="F453" s="48"/>
      <c r="G453" s="49"/>
    </row>
    <row r="454" ht="14.25" customHeight="1">
      <c r="F454" s="48"/>
      <c r="G454" s="49"/>
    </row>
    <row r="455" ht="14.25" customHeight="1">
      <c r="F455" s="48"/>
      <c r="G455" s="49"/>
    </row>
    <row r="456" ht="14.25" customHeight="1">
      <c r="F456" s="48"/>
      <c r="G456" s="49"/>
    </row>
    <row r="457" ht="14.25" customHeight="1">
      <c r="F457" s="48"/>
      <c r="G457" s="49"/>
    </row>
    <row r="458" ht="14.25" customHeight="1">
      <c r="F458" s="48"/>
      <c r="G458" s="49"/>
    </row>
    <row r="459" ht="14.25" customHeight="1">
      <c r="F459" s="48"/>
      <c r="G459" s="49"/>
    </row>
    <row r="460" ht="14.25" customHeight="1">
      <c r="F460" s="48"/>
      <c r="G460" s="49"/>
    </row>
    <row r="461" ht="14.25" customHeight="1">
      <c r="F461" s="48"/>
      <c r="G461" s="49"/>
    </row>
    <row r="462" ht="14.25" customHeight="1">
      <c r="F462" s="48"/>
      <c r="G462" s="49"/>
    </row>
    <row r="463" ht="14.25" customHeight="1">
      <c r="F463" s="48"/>
      <c r="G463" s="49"/>
    </row>
    <row r="464" ht="14.25" customHeight="1">
      <c r="F464" s="48"/>
      <c r="G464" s="49"/>
    </row>
    <row r="465" ht="14.25" customHeight="1">
      <c r="F465" s="48"/>
      <c r="G465" s="49"/>
    </row>
    <row r="466" ht="14.25" customHeight="1">
      <c r="F466" s="48"/>
      <c r="G466" s="49"/>
    </row>
    <row r="467" ht="14.25" customHeight="1">
      <c r="F467" s="48"/>
      <c r="G467" s="49"/>
    </row>
    <row r="468" ht="14.25" customHeight="1">
      <c r="F468" s="48"/>
      <c r="G468" s="49"/>
    </row>
    <row r="469" ht="14.25" customHeight="1">
      <c r="F469" s="48"/>
      <c r="G469" s="49"/>
    </row>
    <row r="470" ht="14.25" customHeight="1">
      <c r="F470" s="48"/>
      <c r="G470" s="49"/>
    </row>
    <row r="471" ht="14.25" customHeight="1">
      <c r="F471" s="48"/>
      <c r="G471" s="49"/>
    </row>
    <row r="472" ht="14.25" customHeight="1">
      <c r="F472" s="48"/>
      <c r="G472" s="49"/>
    </row>
    <row r="473" ht="14.25" customHeight="1">
      <c r="F473" s="48"/>
      <c r="G473" s="49"/>
    </row>
    <row r="474" ht="14.25" customHeight="1">
      <c r="F474" s="48"/>
      <c r="G474" s="49"/>
    </row>
    <row r="475" ht="14.25" customHeight="1">
      <c r="F475" s="48"/>
      <c r="G475" s="49"/>
    </row>
    <row r="476" ht="14.25" customHeight="1">
      <c r="F476" s="48"/>
      <c r="G476" s="49"/>
    </row>
    <row r="477" ht="14.25" customHeight="1">
      <c r="F477" s="48"/>
      <c r="G477" s="49"/>
    </row>
    <row r="478" ht="14.25" customHeight="1">
      <c r="F478" s="48"/>
      <c r="G478" s="49"/>
    </row>
    <row r="479" ht="14.25" customHeight="1">
      <c r="F479" s="48"/>
      <c r="G479" s="49"/>
    </row>
    <row r="480" ht="14.25" customHeight="1">
      <c r="F480" s="48"/>
      <c r="G480" s="49"/>
    </row>
    <row r="481" ht="14.25" customHeight="1">
      <c r="F481" s="48"/>
      <c r="G481" s="49"/>
    </row>
    <row r="482" ht="14.25" customHeight="1">
      <c r="F482" s="48"/>
      <c r="G482" s="49"/>
    </row>
    <row r="483" ht="14.25" customHeight="1">
      <c r="F483" s="48"/>
      <c r="G483" s="49"/>
    </row>
    <row r="484" ht="14.25" customHeight="1">
      <c r="F484" s="48"/>
      <c r="G484" s="49"/>
    </row>
    <row r="485" ht="14.25" customHeight="1">
      <c r="F485" s="48"/>
      <c r="G485" s="49"/>
    </row>
    <row r="486" ht="14.25" customHeight="1">
      <c r="F486" s="48"/>
      <c r="G486" s="49"/>
    </row>
    <row r="487" ht="14.25" customHeight="1">
      <c r="F487" s="48"/>
      <c r="G487" s="49"/>
    </row>
    <row r="488" ht="14.25" customHeight="1">
      <c r="F488" s="48"/>
      <c r="G488" s="49"/>
    </row>
    <row r="489" ht="14.25" customHeight="1">
      <c r="F489" s="48"/>
      <c r="G489" s="49"/>
    </row>
    <row r="490" ht="14.25" customHeight="1">
      <c r="F490" s="48"/>
      <c r="G490" s="49"/>
    </row>
    <row r="491" ht="14.25" customHeight="1">
      <c r="F491" s="48"/>
      <c r="G491" s="49"/>
    </row>
    <row r="492" ht="14.25" customHeight="1">
      <c r="F492" s="48"/>
      <c r="G492" s="49"/>
    </row>
    <row r="493" ht="14.25" customHeight="1">
      <c r="F493" s="48"/>
      <c r="G493" s="49"/>
    </row>
    <row r="494" ht="14.25" customHeight="1">
      <c r="F494" s="48"/>
      <c r="G494" s="49"/>
    </row>
    <row r="495" ht="14.25" customHeight="1">
      <c r="F495" s="48"/>
      <c r="G495" s="49"/>
    </row>
    <row r="496" ht="14.25" customHeight="1">
      <c r="F496" s="48"/>
      <c r="G496" s="49"/>
    </row>
    <row r="497" ht="14.25" customHeight="1">
      <c r="F497" s="48"/>
      <c r="G497" s="49"/>
    </row>
    <row r="498" ht="14.25" customHeight="1">
      <c r="F498" s="48"/>
      <c r="G498" s="49"/>
    </row>
    <row r="499" ht="14.25" customHeight="1">
      <c r="F499" s="48"/>
      <c r="G499" s="49"/>
    </row>
    <row r="500" ht="14.25" customHeight="1">
      <c r="F500" s="48"/>
      <c r="G500" s="49"/>
    </row>
    <row r="501" ht="14.25" customHeight="1">
      <c r="F501" s="48"/>
      <c r="G501" s="49"/>
    </row>
    <row r="502" ht="14.25" customHeight="1">
      <c r="F502" s="48"/>
      <c r="G502" s="49"/>
    </row>
    <row r="503" ht="14.25" customHeight="1">
      <c r="F503" s="48"/>
      <c r="G503" s="49"/>
    </row>
    <row r="504" ht="14.25" customHeight="1">
      <c r="F504" s="48"/>
      <c r="G504" s="49"/>
    </row>
    <row r="505" ht="14.25" customHeight="1">
      <c r="F505" s="48"/>
      <c r="G505" s="49"/>
    </row>
    <row r="506" ht="14.25" customHeight="1">
      <c r="F506" s="48"/>
      <c r="G506" s="49"/>
    </row>
    <row r="507" ht="14.25" customHeight="1">
      <c r="F507" s="48"/>
      <c r="G507" s="49"/>
    </row>
    <row r="508" ht="14.25" customHeight="1">
      <c r="F508" s="48"/>
      <c r="G508" s="49"/>
    </row>
    <row r="509" ht="14.25" customHeight="1">
      <c r="F509" s="48"/>
      <c r="G509" s="49"/>
    </row>
    <row r="510" ht="14.25" customHeight="1">
      <c r="F510" s="48"/>
      <c r="G510" s="49"/>
    </row>
    <row r="511" ht="14.25" customHeight="1">
      <c r="F511" s="48"/>
      <c r="G511" s="49"/>
    </row>
    <row r="512" ht="14.25" customHeight="1">
      <c r="F512" s="48"/>
      <c r="G512" s="49"/>
    </row>
    <row r="513" ht="14.25" customHeight="1">
      <c r="F513" s="48"/>
      <c r="G513" s="49"/>
    </row>
    <row r="514" ht="14.25" customHeight="1">
      <c r="F514" s="48"/>
      <c r="G514" s="49"/>
    </row>
    <row r="515" ht="14.25" customHeight="1">
      <c r="F515" s="48"/>
      <c r="G515" s="49"/>
    </row>
    <row r="516" ht="14.25" customHeight="1">
      <c r="F516" s="48"/>
      <c r="G516" s="49"/>
    </row>
    <row r="517" ht="14.25" customHeight="1">
      <c r="F517" s="48"/>
      <c r="G517" s="49"/>
    </row>
    <row r="518" ht="14.25" customHeight="1">
      <c r="F518" s="48"/>
      <c r="G518" s="49"/>
    </row>
    <row r="519" ht="14.25" customHeight="1">
      <c r="F519" s="48"/>
      <c r="G519" s="49"/>
    </row>
    <row r="520" ht="14.25" customHeight="1">
      <c r="F520" s="48"/>
      <c r="G520" s="49"/>
    </row>
    <row r="521" ht="14.25" customHeight="1">
      <c r="F521" s="48"/>
      <c r="G521" s="49"/>
    </row>
    <row r="522" ht="14.25" customHeight="1">
      <c r="F522" s="48"/>
      <c r="G522" s="49"/>
    </row>
    <row r="523" ht="14.25" customHeight="1">
      <c r="F523" s="48"/>
      <c r="G523" s="49"/>
    </row>
    <row r="524" ht="14.25" customHeight="1">
      <c r="F524" s="48"/>
      <c r="G524" s="49"/>
    </row>
    <row r="525" ht="14.25" customHeight="1">
      <c r="F525" s="48"/>
      <c r="G525" s="49"/>
    </row>
    <row r="526" ht="14.25" customHeight="1">
      <c r="F526" s="48"/>
      <c r="G526" s="49"/>
    </row>
    <row r="527" ht="14.25" customHeight="1">
      <c r="F527" s="48"/>
      <c r="G527" s="49"/>
    </row>
    <row r="528" ht="14.25" customHeight="1">
      <c r="F528" s="48"/>
      <c r="G528" s="49"/>
    </row>
    <row r="529" ht="14.25" customHeight="1">
      <c r="F529" s="48"/>
      <c r="G529" s="49"/>
    </row>
    <row r="530" ht="14.25" customHeight="1">
      <c r="F530" s="48"/>
      <c r="G530" s="49"/>
    </row>
    <row r="531" ht="14.25" customHeight="1">
      <c r="F531" s="48"/>
      <c r="G531" s="49"/>
    </row>
    <row r="532" ht="14.25" customHeight="1">
      <c r="F532" s="48"/>
      <c r="G532" s="49"/>
    </row>
    <row r="533" ht="14.25" customHeight="1">
      <c r="F533" s="48"/>
      <c r="G533" s="49"/>
    </row>
    <row r="534" ht="14.25" customHeight="1">
      <c r="F534" s="48"/>
      <c r="G534" s="49"/>
    </row>
    <row r="535" ht="14.25" customHeight="1">
      <c r="F535" s="48"/>
      <c r="G535" s="49"/>
    </row>
    <row r="536" ht="14.25" customHeight="1">
      <c r="F536" s="48"/>
      <c r="G536" s="49"/>
    </row>
    <row r="537" ht="14.25" customHeight="1">
      <c r="F537" s="48"/>
      <c r="G537" s="49"/>
    </row>
    <row r="538" ht="14.25" customHeight="1">
      <c r="F538" s="48"/>
      <c r="G538" s="49"/>
    </row>
    <row r="539" ht="14.25" customHeight="1">
      <c r="F539" s="48"/>
      <c r="G539" s="49"/>
    </row>
    <row r="540" ht="14.25" customHeight="1">
      <c r="F540" s="48"/>
      <c r="G540" s="49"/>
    </row>
    <row r="541" ht="14.25" customHeight="1">
      <c r="F541" s="48"/>
      <c r="G541" s="49"/>
    </row>
    <row r="542" ht="14.25" customHeight="1">
      <c r="F542" s="48"/>
      <c r="G542" s="49"/>
    </row>
    <row r="543" ht="14.25" customHeight="1">
      <c r="F543" s="48"/>
      <c r="G543" s="49"/>
    </row>
    <row r="544" ht="14.25" customHeight="1">
      <c r="F544" s="48"/>
      <c r="G544" s="49"/>
    </row>
    <row r="545" ht="14.25" customHeight="1">
      <c r="F545" s="48"/>
      <c r="G545" s="49"/>
    </row>
    <row r="546" ht="14.25" customHeight="1">
      <c r="F546" s="48"/>
      <c r="G546" s="49"/>
    </row>
    <row r="547" ht="14.25" customHeight="1">
      <c r="F547" s="48"/>
      <c r="G547" s="49"/>
    </row>
    <row r="548" ht="14.25" customHeight="1">
      <c r="F548" s="48"/>
      <c r="G548" s="49"/>
    </row>
    <row r="549" ht="14.25" customHeight="1">
      <c r="F549" s="48"/>
      <c r="G549" s="49"/>
    </row>
    <row r="550" ht="14.25" customHeight="1">
      <c r="F550" s="48"/>
      <c r="G550" s="49"/>
    </row>
    <row r="551" ht="14.25" customHeight="1">
      <c r="F551" s="48"/>
      <c r="G551" s="49"/>
    </row>
    <row r="552" ht="14.25" customHeight="1">
      <c r="F552" s="48"/>
      <c r="G552" s="49"/>
    </row>
    <row r="553" ht="14.25" customHeight="1">
      <c r="F553" s="48"/>
      <c r="G553" s="49"/>
    </row>
    <row r="554" ht="14.25" customHeight="1">
      <c r="F554" s="48"/>
      <c r="G554" s="49"/>
    </row>
    <row r="555" ht="14.25" customHeight="1">
      <c r="F555" s="48"/>
      <c r="G555" s="49"/>
    </row>
    <row r="556" ht="14.25" customHeight="1">
      <c r="F556" s="48"/>
      <c r="G556" s="49"/>
    </row>
    <row r="557" ht="14.25" customHeight="1">
      <c r="F557" s="48"/>
      <c r="G557" s="49"/>
    </row>
    <row r="558" ht="14.25" customHeight="1">
      <c r="F558" s="48"/>
      <c r="G558" s="49"/>
    </row>
    <row r="559" ht="14.25" customHeight="1">
      <c r="F559" s="48"/>
      <c r="G559" s="49"/>
    </row>
    <row r="560" ht="14.25" customHeight="1">
      <c r="F560" s="48"/>
      <c r="G560" s="49"/>
    </row>
    <row r="561" ht="14.25" customHeight="1">
      <c r="F561" s="48"/>
      <c r="G561" s="49"/>
    </row>
    <row r="562" ht="14.25" customHeight="1">
      <c r="F562" s="48"/>
      <c r="G562" s="49"/>
    </row>
    <row r="563" ht="14.25" customHeight="1">
      <c r="F563" s="48"/>
      <c r="G563" s="49"/>
    </row>
    <row r="564" ht="14.25" customHeight="1">
      <c r="F564" s="48"/>
      <c r="G564" s="49"/>
    </row>
    <row r="565" ht="14.25" customHeight="1">
      <c r="F565" s="48"/>
      <c r="G565" s="49"/>
    </row>
    <row r="566" ht="14.25" customHeight="1">
      <c r="F566" s="48"/>
      <c r="G566" s="49"/>
    </row>
    <row r="567" ht="14.25" customHeight="1">
      <c r="F567" s="48"/>
      <c r="G567" s="49"/>
    </row>
    <row r="568" ht="14.25" customHeight="1">
      <c r="F568" s="48"/>
      <c r="G568" s="49"/>
    </row>
    <row r="569" ht="14.25" customHeight="1">
      <c r="F569" s="48"/>
      <c r="G569" s="49"/>
    </row>
    <row r="570" ht="14.25" customHeight="1">
      <c r="F570" s="48"/>
      <c r="G570" s="49"/>
    </row>
    <row r="571" ht="14.25" customHeight="1">
      <c r="F571" s="48"/>
      <c r="G571" s="49"/>
    </row>
    <row r="572" ht="14.25" customHeight="1">
      <c r="F572" s="48"/>
      <c r="G572" s="49"/>
    </row>
    <row r="573" ht="14.25" customHeight="1">
      <c r="F573" s="48"/>
      <c r="G573" s="49"/>
    </row>
    <row r="574" ht="14.25" customHeight="1">
      <c r="F574" s="48"/>
      <c r="G574" s="49"/>
    </row>
    <row r="575" ht="14.25" customHeight="1">
      <c r="F575" s="48"/>
      <c r="G575" s="49"/>
    </row>
    <row r="576" ht="14.25" customHeight="1">
      <c r="F576" s="48"/>
      <c r="G576" s="49"/>
    </row>
    <row r="577" ht="14.25" customHeight="1">
      <c r="F577" s="48"/>
      <c r="G577" s="49"/>
    </row>
    <row r="578" ht="14.25" customHeight="1">
      <c r="F578" s="48"/>
      <c r="G578" s="49"/>
    </row>
    <row r="579" ht="14.25" customHeight="1">
      <c r="F579" s="48"/>
      <c r="G579" s="49"/>
    </row>
    <row r="580" ht="14.25" customHeight="1">
      <c r="F580" s="48"/>
      <c r="G580" s="49"/>
    </row>
    <row r="581" ht="14.25" customHeight="1">
      <c r="F581" s="48"/>
      <c r="G581" s="49"/>
    </row>
    <row r="582" ht="14.25" customHeight="1">
      <c r="F582" s="48"/>
      <c r="G582" s="49"/>
    </row>
    <row r="583" ht="14.25" customHeight="1">
      <c r="F583" s="48"/>
      <c r="G583" s="49"/>
    </row>
    <row r="584" ht="14.25" customHeight="1">
      <c r="F584" s="48"/>
      <c r="G584" s="49"/>
    </row>
    <row r="585" ht="14.25" customHeight="1">
      <c r="F585" s="48"/>
      <c r="G585" s="49"/>
    </row>
    <row r="586" ht="14.25" customHeight="1">
      <c r="F586" s="48"/>
      <c r="G586" s="49"/>
    </row>
    <row r="587" ht="14.25" customHeight="1">
      <c r="F587" s="48"/>
      <c r="G587" s="49"/>
    </row>
    <row r="588" ht="14.25" customHeight="1">
      <c r="F588" s="48"/>
      <c r="G588" s="49"/>
    </row>
    <row r="589" ht="14.25" customHeight="1">
      <c r="F589" s="48"/>
      <c r="G589" s="49"/>
    </row>
    <row r="590" ht="14.25" customHeight="1">
      <c r="F590" s="48"/>
      <c r="G590" s="49"/>
    </row>
    <row r="591" ht="14.25" customHeight="1">
      <c r="F591" s="48"/>
      <c r="G591" s="49"/>
    </row>
    <row r="592" ht="14.25" customHeight="1">
      <c r="F592" s="48"/>
      <c r="G592" s="49"/>
    </row>
    <row r="593" ht="14.25" customHeight="1">
      <c r="F593" s="48"/>
      <c r="G593" s="49"/>
    </row>
    <row r="594" ht="14.25" customHeight="1">
      <c r="F594" s="48"/>
      <c r="G594" s="49"/>
    </row>
    <row r="595" ht="14.25" customHeight="1">
      <c r="F595" s="48"/>
      <c r="G595" s="49"/>
    </row>
    <row r="596" ht="14.25" customHeight="1">
      <c r="F596" s="48"/>
      <c r="G596" s="49"/>
    </row>
    <row r="597" ht="14.25" customHeight="1">
      <c r="F597" s="48"/>
      <c r="G597" s="49"/>
    </row>
    <row r="598" ht="14.25" customHeight="1">
      <c r="F598" s="48"/>
      <c r="G598" s="49"/>
    </row>
    <row r="599" ht="14.25" customHeight="1">
      <c r="F599" s="48"/>
      <c r="G599" s="49"/>
    </row>
    <row r="600" ht="14.25" customHeight="1">
      <c r="F600" s="48"/>
      <c r="G600" s="49"/>
    </row>
    <row r="601" ht="14.25" customHeight="1">
      <c r="F601" s="48"/>
      <c r="G601" s="49"/>
    </row>
    <row r="602" ht="14.25" customHeight="1">
      <c r="F602" s="48"/>
      <c r="G602" s="49"/>
    </row>
    <row r="603" ht="14.25" customHeight="1">
      <c r="F603" s="48"/>
      <c r="G603" s="49"/>
    </row>
    <row r="604" ht="14.25" customHeight="1">
      <c r="F604" s="48"/>
      <c r="G604" s="49"/>
    </row>
    <row r="605" ht="14.25" customHeight="1">
      <c r="F605" s="48"/>
      <c r="G605" s="49"/>
    </row>
    <row r="606" ht="14.25" customHeight="1">
      <c r="F606" s="48"/>
      <c r="G606" s="49"/>
    </row>
    <row r="607" ht="14.25" customHeight="1">
      <c r="F607" s="48"/>
      <c r="G607" s="49"/>
    </row>
    <row r="608" ht="14.25" customHeight="1">
      <c r="F608" s="48"/>
      <c r="G608" s="49"/>
    </row>
    <row r="609" ht="14.25" customHeight="1">
      <c r="F609" s="48"/>
      <c r="G609" s="49"/>
    </row>
    <row r="610" ht="14.25" customHeight="1">
      <c r="F610" s="48"/>
      <c r="G610" s="49"/>
    </row>
    <row r="611" ht="14.25" customHeight="1">
      <c r="F611" s="48"/>
      <c r="G611" s="49"/>
    </row>
    <row r="612" ht="14.25" customHeight="1">
      <c r="F612" s="48"/>
      <c r="G612" s="49"/>
    </row>
    <row r="613" ht="14.25" customHeight="1">
      <c r="F613" s="48"/>
      <c r="G613" s="49"/>
    </row>
    <row r="614" ht="14.25" customHeight="1">
      <c r="F614" s="48"/>
      <c r="G614" s="49"/>
    </row>
    <row r="615" ht="14.25" customHeight="1">
      <c r="F615" s="48"/>
      <c r="G615" s="49"/>
    </row>
    <row r="616" ht="14.25" customHeight="1">
      <c r="F616" s="48"/>
      <c r="G616" s="49"/>
    </row>
    <row r="617" ht="14.25" customHeight="1">
      <c r="F617" s="48"/>
      <c r="G617" s="49"/>
    </row>
    <row r="618" ht="14.25" customHeight="1">
      <c r="F618" s="48"/>
      <c r="G618" s="49"/>
    </row>
    <row r="619" ht="14.25" customHeight="1">
      <c r="F619" s="48"/>
      <c r="G619" s="49"/>
    </row>
    <row r="620" ht="14.25" customHeight="1">
      <c r="F620" s="48"/>
      <c r="G620" s="49"/>
    </row>
    <row r="621" ht="14.25" customHeight="1">
      <c r="F621" s="48"/>
      <c r="G621" s="49"/>
    </row>
    <row r="622" ht="14.25" customHeight="1">
      <c r="F622" s="48"/>
      <c r="G622" s="49"/>
    </row>
    <row r="623" ht="14.25" customHeight="1">
      <c r="F623" s="48"/>
      <c r="G623" s="49"/>
    </row>
    <row r="624" ht="14.25" customHeight="1">
      <c r="F624" s="48"/>
      <c r="G624" s="49"/>
    </row>
    <row r="625" ht="14.25" customHeight="1">
      <c r="F625" s="48"/>
      <c r="G625" s="49"/>
    </row>
    <row r="626" ht="14.25" customHeight="1">
      <c r="F626" s="48"/>
      <c r="G626" s="49"/>
    </row>
    <row r="627" ht="14.25" customHeight="1">
      <c r="F627" s="48"/>
      <c r="G627" s="49"/>
    </row>
    <row r="628" ht="14.25" customHeight="1">
      <c r="F628" s="48"/>
      <c r="G628" s="49"/>
    </row>
    <row r="629" ht="14.25" customHeight="1">
      <c r="F629" s="48"/>
      <c r="G629" s="49"/>
    </row>
    <row r="630" ht="14.25" customHeight="1">
      <c r="F630" s="48"/>
      <c r="G630" s="49"/>
    </row>
    <row r="631" ht="14.25" customHeight="1">
      <c r="F631" s="48"/>
      <c r="G631" s="49"/>
    </row>
    <row r="632" ht="14.25" customHeight="1">
      <c r="F632" s="48"/>
      <c r="G632" s="49"/>
    </row>
    <row r="633" ht="14.25" customHeight="1">
      <c r="F633" s="48"/>
      <c r="G633" s="49"/>
    </row>
    <row r="634" ht="14.25" customHeight="1">
      <c r="F634" s="48"/>
      <c r="G634" s="49"/>
    </row>
    <row r="635" ht="14.25" customHeight="1">
      <c r="F635" s="48"/>
      <c r="G635" s="49"/>
    </row>
    <row r="636" ht="14.25" customHeight="1">
      <c r="F636" s="48"/>
      <c r="G636" s="49"/>
    </row>
    <row r="637" ht="14.25" customHeight="1">
      <c r="F637" s="48"/>
      <c r="G637" s="49"/>
    </row>
    <row r="638" ht="14.25" customHeight="1">
      <c r="F638" s="48"/>
      <c r="G638" s="49"/>
    </row>
    <row r="639" ht="14.25" customHeight="1">
      <c r="F639" s="48"/>
      <c r="G639" s="49"/>
    </row>
    <row r="640" ht="14.25" customHeight="1">
      <c r="F640" s="48"/>
      <c r="G640" s="49"/>
    </row>
    <row r="641" ht="14.25" customHeight="1">
      <c r="F641" s="48"/>
      <c r="G641" s="49"/>
    </row>
    <row r="642" ht="14.25" customHeight="1">
      <c r="F642" s="48"/>
      <c r="G642" s="49"/>
    </row>
    <row r="643" ht="14.25" customHeight="1">
      <c r="F643" s="48"/>
      <c r="G643" s="49"/>
    </row>
    <row r="644" ht="14.25" customHeight="1">
      <c r="F644" s="48"/>
      <c r="G644" s="49"/>
    </row>
    <row r="645" ht="14.25" customHeight="1">
      <c r="F645" s="48"/>
      <c r="G645" s="49"/>
    </row>
    <row r="646" ht="14.25" customHeight="1">
      <c r="F646" s="48"/>
      <c r="G646" s="49"/>
    </row>
    <row r="647" ht="14.25" customHeight="1">
      <c r="F647" s="48"/>
      <c r="G647" s="49"/>
    </row>
    <row r="648" ht="14.25" customHeight="1">
      <c r="F648" s="48"/>
      <c r="G648" s="49"/>
    </row>
    <row r="649" ht="14.25" customHeight="1">
      <c r="F649" s="48"/>
      <c r="G649" s="49"/>
    </row>
    <row r="650" ht="14.25" customHeight="1">
      <c r="F650" s="48"/>
      <c r="G650" s="49"/>
    </row>
    <row r="651" ht="14.25" customHeight="1">
      <c r="F651" s="48"/>
      <c r="G651" s="49"/>
    </row>
    <row r="652" ht="14.25" customHeight="1">
      <c r="F652" s="48"/>
      <c r="G652" s="49"/>
    </row>
    <row r="653" ht="14.25" customHeight="1">
      <c r="F653" s="48"/>
      <c r="G653" s="49"/>
    </row>
    <row r="654" ht="14.25" customHeight="1">
      <c r="F654" s="48"/>
      <c r="G654" s="49"/>
    </row>
    <row r="655" ht="14.25" customHeight="1">
      <c r="F655" s="48"/>
      <c r="G655" s="49"/>
    </row>
    <row r="656" ht="14.25" customHeight="1">
      <c r="F656" s="48"/>
      <c r="G656" s="49"/>
    </row>
    <row r="657" ht="14.25" customHeight="1">
      <c r="F657" s="48"/>
      <c r="G657" s="49"/>
    </row>
    <row r="658" ht="14.25" customHeight="1">
      <c r="F658" s="48"/>
      <c r="G658" s="49"/>
    </row>
    <row r="659" ht="14.25" customHeight="1">
      <c r="F659" s="48"/>
      <c r="G659" s="49"/>
    </row>
    <row r="660" ht="14.25" customHeight="1">
      <c r="F660" s="48"/>
      <c r="G660" s="49"/>
    </row>
    <row r="661" ht="14.25" customHeight="1">
      <c r="F661" s="48"/>
      <c r="G661" s="49"/>
    </row>
    <row r="662" ht="14.25" customHeight="1">
      <c r="F662" s="48"/>
      <c r="G662" s="49"/>
    </row>
    <row r="663" ht="14.25" customHeight="1">
      <c r="F663" s="48"/>
      <c r="G663" s="49"/>
    </row>
    <row r="664" ht="14.25" customHeight="1">
      <c r="F664" s="48"/>
      <c r="G664" s="49"/>
    </row>
    <row r="665" ht="14.25" customHeight="1">
      <c r="F665" s="48"/>
      <c r="G665" s="49"/>
    </row>
    <row r="666" ht="14.25" customHeight="1">
      <c r="F666" s="48"/>
      <c r="G666" s="49"/>
    </row>
    <row r="667" ht="14.25" customHeight="1">
      <c r="F667" s="48"/>
      <c r="G667" s="49"/>
    </row>
    <row r="668" ht="14.25" customHeight="1">
      <c r="F668" s="48"/>
      <c r="G668" s="49"/>
    </row>
    <row r="669" ht="14.25" customHeight="1">
      <c r="F669" s="48"/>
      <c r="G669" s="49"/>
    </row>
    <row r="670" ht="14.25" customHeight="1">
      <c r="F670" s="48"/>
      <c r="G670" s="49"/>
    </row>
    <row r="671" ht="14.25" customHeight="1">
      <c r="F671" s="48"/>
      <c r="G671" s="49"/>
    </row>
    <row r="672" ht="14.25" customHeight="1">
      <c r="F672" s="48"/>
      <c r="G672" s="49"/>
    </row>
    <row r="673" ht="14.25" customHeight="1">
      <c r="F673" s="48"/>
      <c r="G673" s="49"/>
    </row>
    <row r="674" ht="14.25" customHeight="1">
      <c r="F674" s="48"/>
      <c r="G674" s="49"/>
    </row>
    <row r="675" ht="14.25" customHeight="1">
      <c r="F675" s="48"/>
      <c r="G675" s="49"/>
    </row>
    <row r="676" ht="14.25" customHeight="1">
      <c r="F676" s="48"/>
      <c r="G676" s="49"/>
    </row>
    <row r="677" ht="14.25" customHeight="1">
      <c r="F677" s="48"/>
      <c r="G677" s="49"/>
    </row>
    <row r="678" ht="14.25" customHeight="1">
      <c r="F678" s="48"/>
      <c r="G678" s="49"/>
    </row>
    <row r="679" ht="14.25" customHeight="1">
      <c r="F679" s="48"/>
      <c r="G679" s="49"/>
    </row>
    <row r="680" ht="14.25" customHeight="1">
      <c r="F680" s="48"/>
      <c r="G680" s="49"/>
    </row>
    <row r="681" ht="14.25" customHeight="1">
      <c r="F681" s="48"/>
      <c r="G681" s="49"/>
    </row>
    <row r="682" ht="14.25" customHeight="1">
      <c r="F682" s="48"/>
      <c r="G682" s="49"/>
    </row>
    <row r="683" ht="14.25" customHeight="1">
      <c r="F683" s="48"/>
      <c r="G683" s="49"/>
    </row>
    <row r="684" ht="14.25" customHeight="1">
      <c r="F684" s="48"/>
      <c r="G684" s="49"/>
    </row>
    <row r="685" ht="14.25" customHeight="1">
      <c r="F685" s="48"/>
      <c r="G685" s="49"/>
    </row>
    <row r="686" ht="14.25" customHeight="1">
      <c r="F686" s="48"/>
      <c r="G686" s="49"/>
    </row>
    <row r="687" ht="14.25" customHeight="1">
      <c r="F687" s="48"/>
      <c r="G687" s="49"/>
    </row>
    <row r="688" ht="14.25" customHeight="1">
      <c r="F688" s="48"/>
      <c r="G688" s="49"/>
    </row>
    <row r="689" ht="14.25" customHeight="1">
      <c r="F689" s="48"/>
      <c r="G689" s="49"/>
    </row>
    <row r="690" ht="14.25" customHeight="1">
      <c r="F690" s="48"/>
      <c r="G690" s="49"/>
    </row>
    <row r="691" ht="14.25" customHeight="1">
      <c r="F691" s="48"/>
      <c r="G691" s="49"/>
    </row>
    <row r="692" ht="14.25" customHeight="1">
      <c r="F692" s="48"/>
      <c r="G692" s="49"/>
    </row>
    <row r="693" ht="14.25" customHeight="1">
      <c r="F693" s="48"/>
      <c r="G693" s="49"/>
    </row>
    <row r="694" ht="14.25" customHeight="1">
      <c r="F694" s="48"/>
      <c r="G694" s="49"/>
    </row>
    <row r="695" ht="14.25" customHeight="1">
      <c r="F695" s="48"/>
      <c r="G695" s="49"/>
    </row>
    <row r="696" ht="14.25" customHeight="1">
      <c r="F696" s="48"/>
      <c r="G696" s="49"/>
    </row>
    <row r="697" ht="14.25" customHeight="1">
      <c r="F697" s="48"/>
      <c r="G697" s="49"/>
    </row>
    <row r="698" ht="14.25" customHeight="1">
      <c r="F698" s="48"/>
      <c r="G698" s="49"/>
    </row>
    <row r="699" ht="14.25" customHeight="1">
      <c r="F699" s="48"/>
      <c r="G699" s="49"/>
    </row>
    <row r="700" ht="14.25" customHeight="1">
      <c r="F700" s="48"/>
      <c r="G700" s="49"/>
    </row>
    <row r="701" ht="14.25" customHeight="1">
      <c r="F701" s="48"/>
      <c r="G701" s="49"/>
    </row>
    <row r="702" ht="14.25" customHeight="1">
      <c r="F702" s="48"/>
      <c r="G702" s="49"/>
    </row>
    <row r="703" ht="14.25" customHeight="1">
      <c r="F703" s="48"/>
      <c r="G703" s="49"/>
    </row>
    <row r="704" ht="14.25" customHeight="1">
      <c r="F704" s="48"/>
      <c r="G704" s="49"/>
    </row>
    <row r="705" ht="14.25" customHeight="1">
      <c r="F705" s="48"/>
      <c r="G705" s="49"/>
    </row>
    <row r="706" ht="14.25" customHeight="1">
      <c r="F706" s="48"/>
      <c r="G706" s="49"/>
    </row>
    <row r="707" ht="14.25" customHeight="1">
      <c r="F707" s="48"/>
      <c r="G707" s="49"/>
    </row>
    <row r="708" ht="14.25" customHeight="1">
      <c r="F708" s="48"/>
      <c r="G708" s="49"/>
    </row>
    <row r="709" ht="14.25" customHeight="1">
      <c r="F709" s="48"/>
      <c r="G709" s="49"/>
    </row>
    <row r="710" ht="14.25" customHeight="1">
      <c r="F710" s="48"/>
      <c r="G710" s="49"/>
    </row>
    <row r="711" ht="14.25" customHeight="1">
      <c r="F711" s="48"/>
      <c r="G711" s="49"/>
    </row>
    <row r="712" ht="14.25" customHeight="1">
      <c r="F712" s="48"/>
      <c r="G712" s="49"/>
    </row>
    <row r="713" ht="14.25" customHeight="1">
      <c r="F713" s="48"/>
      <c r="G713" s="49"/>
    </row>
    <row r="714" ht="14.25" customHeight="1">
      <c r="F714" s="48"/>
      <c r="G714" s="49"/>
    </row>
    <row r="715" ht="14.25" customHeight="1">
      <c r="F715" s="48"/>
      <c r="G715" s="49"/>
    </row>
    <row r="716" ht="14.25" customHeight="1">
      <c r="F716" s="48"/>
      <c r="G716" s="49"/>
    </row>
    <row r="717" ht="14.25" customHeight="1">
      <c r="F717" s="48"/>
      <c r="G717" s="49"/>
    </row>
    <row r="718" ht="14.25" customHeight="1">
      <c r="F718" s="48"/>
      <c r="G718" s="49"/>
    </row>
    <row r="719" ht="14.25" customHeight="1">
      <c r="F719" s="48"/>
      <c r="G719" s="49"/>
    </row>
    <row r="720" ht="14.25" customHeight="1">
      <c r="F720" s="48"/>
      <c r="G720" s="49"/>
    </row>
    <row r="721" ht="14.25" customHeight="1">
      <c r="F721" s="48"/>
      <c r="G721" s="49"/>
    </row>
    <row r="722" ht="14.25" customHeight="1">
      <c r="F722" s="48"/>
      <c r="G722" s="49"/>
    </row>
    <row r="723" ht="14.25" customHeight="1">
      <c r="F723" s="48"/>
      <c r="G723" s="49"/>
    </row>
    <row r="724" ht="14.25" customHeight="1">
      <c r="F724" s="48"/>
      <c r="G724" s="49"/>
    </row>
    <row r="725" ht="14.25" customHeight="1">
      <c r="F725" s="48"/>
      <c r="G725" s="49"/>
    </row>
    <row r="726" ht="14.25" customHeight="1">
      <c r="F726" s="48"/>
      <c r="G726" s="49"/>
    </row>
    <row r="727" ht="14.25" customHeight="1">
      <c r="F727" s="48"/>
      <c r="G727" s="49"/>
    </row>
    <row r="728" ht="14.25" customHeight="1">
      <c r="F728" s="48"/>
      <c r="G728" s="49"/>
    </row>
    <row r="729" ht="14.25" customHeight="1">
      <c r="F729" s="48"/>
      <c r="G729" s="49"/>
    </row>
    <row r="730" ht="14.25" customHeight="1">
      <c r="F730" s="48"/>
      <c r="G730" s="49"/>
    </row>
    <row r="731" ht="14.25" customHeight="1">
      <c r="F731" s="48"/>
      <c r="G731" s="49"/>
    </row>
    <row r="732" ht="14.25" customHeight="1">
      <c r="F732" s="48"/>
      <c r="G732" s="49"/>
    </row>
    <row r="733" ht="14.25" customHeight="1">
      <c r="F733" s="48"/>
      <c r="G733" s="49"/>
    </row>
    <row r="734" ht="14.25" customHeight="1">
      <c r="F734" s="48"/>
      <c r="G734" s="49"/>
    </row>
    <row r="735" ht="14.25" customHeight="1">
      <c r="F735" s="48"/>
      <c r="G735" s="49"/>
    </row>
    <row r="736" ht="14.25" customHeight="1">
      <c r="F736" s="48"/>
      <c r="G736" s="49"/>
    </row>
    <row r="737" ht="14.25" customHeight="1">
      <c r="F737" s="48"/>
      <c r="G737" s="49"/>
    </row>
    <row r="738" ht="14.25" customHeight="1">
      <c r="F738" s="48"/>
      <c r="G738" s="49"/>
    </row>
    <row r="739" ht="14.25" customHeight="1">
      <c r="F739" s="48"/>
      <c r="G739" s="49"/>
    </row>
    <row r="740" ht="14.25" customHeight="1">
      <c r="F740" s="48"/>
      <c r="G740" s="49"/>
    </row>
    <row r="741" ht="14.25" customHeight="1">
      <c r="F741" s="48"/>
      <c r="G741" s="49"/>
    </row>
    <row r="742" ht="14.25" customHeight="1">
      <c r="F742" s="48"/>
      <c r="G742" s="49"/>
    </row>
    <row r="743" ht="14.25" customHeight="1">
      <c r="F743" s="48"/>
      <c r="G743" s="49"/>
    </row>
    <row r="744" ht="14.25" customHeight="1">
      <c r="F744" s="48"/>
      <c r="G744" s="49"/>
    </row>
    <row r="745" ht="14.25" customHeight="1">
      <c r="F745" s="48"/>
      <c r="G745" s="49"/>
    </row>
    <row r="746" ht="14.25" customHeight="1">
      <c r="F746" s="48"/>
      <c r="G746" s="49"/>
    </row>
    <row r="747" ht="14.25" customHeight="1">
      <c r="F747" s="48"/>
      <c r="G747" s="49"/>
    </row>
    <row r="748" ht="14.25" customHeight="1">
      <c r="F748" s="48"/>
      <c r="G748" s="49"/>
    </row>
    <row r="749" ht="14.25" customHeight="1">
      <c r="F749" s="48"/>
      <c r="G749" s="49"/>
    </row>
    <row r="750" ht="14.25" customHeight="1">
      <c r="F750" s="48"/>
      <c r="G750" s="49"/>
    </row>
    <row r="751" ht="14.25" customHeight="1">
      <c r="F751" s="48"/>
      <c r="G751" s="49"/>
    </row>
    <row r="752" ht="14.25" customHeight="1">
      <c r="F752" s="48"/>
      <c r="G752" s="49"/>
    </row>
    <row r="753" ht="14.25" customHeight="1">
      <c r="F753" s="48"/>
      <c r="G753" s="49"/>
    </row>
    <row r="754" ht="14.25" customHeight="1">
      <c r="F754" s="48"/>
      <c r="G754" s="49"/>
    </row>
    <row r="755" ht="14.25" customHeight="1">
      <c r="F755" s="48"/>
      <c r="G755" s="49"/>
    </row>
    <row r="756" ht="14.25" customHeight="1">
      <c r="F756" s="48"/>
      <c r="G756" s="49"/>
    </row>
    <row r="757" ht="14.25" customHeight="1">
      <c r="F757" s="48"/>
      <c r="G757" s="49"/>
    </row>
    <row r="758" ht="14.25" customHeight="1">
      <c r="F758" s="48"/>
      <c r="G758" s="49"/>
    </row>
    <row r="759" ht="14.25" customHeight="1">
      <c r="F759" s="48"/>
      <c r="G759" s="49"/>
    </row>
    <row r="760" ht="14.25" customHeight="1">
      <c r="F760" s="48"/>
      <c r="G760" s="49"/>
    </row>
    <row r="761" ht="14.25" customHeight="1">
      <c r="F761" s="48"/>
      <c r="G761" s="49"/>
    </row>
    <row r="762" ht="14.25" customHeight="1">
      <c r="F762" s="48"/>
      <c r="G762" s="49"/>
    </row>
    <row r="763" ht="14.25" customHeight="1">
      <c r="F763" s="48"/>
      <c r="G763" s="49"/>
    </row>
    <row r="764" ht="14.25" customHeight="1">
      <c r="F764" s="48"/>
      <c r="G764" s="49"/>
    </row>
    <row r="765" ht="14.25" customHeight="1">
      <c r="F765" s="48"/>
      <c r="G765" s="49"/>
    </row>
    <row r="766" ht="14.25" customHeight="1">
      <c r="F766" s="48"/>
      <c r="G766" s="49"/>
    </row>
    <row r="767" ht="14.25" customHeight="1">
      <c r="F767" s="48"/>
      <c r="G767" s="49"/>
    </row>
    <row r="768" ht="14.25" customHeight="1">
      <c r="F768" s="48"/>
      <c r="G768" s="49"/>
    </row>
    <row r="769" ht="14.25" customHeight="1">
      <c r="F769" s="48"/>
      <c r="G769" s="49"/>
    </row>
    <row r="770" ht="14.25" customHeight="1">
      <c r="F770" s="48"/>
      <c r="G770" s="49"/>
    </row>
    <row r="771" ht="14.25" customHeight="1">
      <c r="F771" s="48"/>
      <c r="G771" s="49"/>
    </row>
    <row r="772" ht="14.25" customHeight="1">
      <c r="F772" s="48"/>
      <c r="G772" s="49"/>
    </row>
    <row r="773" ht="14.25" customHeight="1">
      <c r="F773" s="48"/>
      <c r="G773" s="49"/>
    </row>
    <row r="774" ht="14.25" customHeight="1">
      <c r="F774" s="48"/>
      <c r="G774" s="49"/>
    </row>
    <row r="775" ht="14.25" customHeight="1">
      <c r="F775" s="48"/>
      <c r="G775" s="49"/>
    </row>
    <row r="776" ht="14.25" customHeight="1">
      <c r="F776" s="48"/>
      <c r="G776" s="49"/>
    </row>
    <row r="777" ht="14.25" customHeight="1">
      <c r="F777" s="48"/>
      <c r="G777" s="49"/>
    </row>
    <row r="778" ht="14.25" customHeight="1">
      <c r="F778" s="48"/>
      <c r="G778" s="49"/>
    </row>
    <row r="779" ht="14.25" customHeight="1">
      <c r="F779" s="48"/>
      <c r="G779" s="49"/>
    </row>
    <row r="780" ht="14.25" customHeight="1">
      <c r="F780" s="48"/>
      <c r="G780" s="49"/>
    </row>
    <row r="781" ht="14.25" customHeight="1">
      <c r="F781" s="48"/>
      <c r="G781" s="49"/>
    </row>
    <row r="782" ht="14.25" customHeight="1">
      <c r="F782" s="48"/>
      <c r="G782" s="49"/>
    </row>
    <row r="783" ht="14.25" customHeight="1">
      <c r="F783" s="48"/>
      <c r="G783" s="49"/>
    </row>
    <row r="784" ht="14.25" customHeight="1">
      <c r="F784" s="48"/>
      <c r="G784" s="49"/>
    </row>
    <row r="785" ht="14.25" customHeight="1">
      <c r="F785" s="48"/>
      <c r="G785" s="49"/>
    </row>
    <row r="786" ht="14.25" customHeight="1">
      <c r="F786" s="48"/>
      <c r="G786" s="49"/>
    </row>
    <row r="787" ht="14.25" customHeight="1">
      <c r="F787" s="48"/>
      <c r="G787" s="49"/>
    </row>
    <row r="788" ht="14.25" customHeight="1">
      <c r="F788" s="48"/>
      <c r="G788" s="49"/>
    </row>
    <row r="789" ht="14.25" customHeight="1">
      <c r="F789" s="48"/>
      <c r="G789" s="49"/>
    </row>
    <row r="790" ht="14.25" customHeight="1">
      <c r="F790" s="48"/>
      <c r="G790" s="49"/>
    </row>
    <row r="791" ht="14.25" customHeight="1">
      <c r="F791" s="48"/>
      <c r="G791" s="49"/>
    </row>
    <row r="792" ht="14.25" customHeight="1">
      <c r="F792" s="48"/>
      <c r="G792" s="49"/>
    </row>
    <row r="793" ht="14.25" customHeight="1">
      <c r="F793" s="48"/>
      <c r="G793" s="49"/>
    </row>
    <row r="794" ht="14.25" customHeight="1">
      <c r="F794" s="48"/>
      <c r="G794" s="49"/>
    </row>
    <row r="795" ht="14.25" customHeight="1">
      <c r="F795" s="48"/>
      <c r="G795" s="49"/>
    </row>
    <row r="796" ht="14.25" customHeight="1">
      <c r="F796" s="48"/>
      <c r="G796" s="49"/>
    </row>
    <row r="797" ht="14.25" customHeight="1">
      <c r="F797" s="48"/>
      <c r="G797" s="49"/>
    </row>
    <row r="798" ht="14.25" customHeight="1">
      <c r="F798" s="48"/>
      <c r="G798" s="49"/>
    </row>
    <row r="799" ht="14.25" customHeight="1">
      <c r="F799" s="48"/>
      <c r="G799" s="49"/>
    </row>
    <row r="800" ht="14.25" customHeight="1">
      <c r="F800" s="48"/>
      <c r="G800" s="49"/>
    </row>
    <row r="801" ht="14.25" customHeight="1">
      <c r="F801" s="48"/>
      <c r="G801" s="49"/>
    </row>
    <row r="802" ht="14.25" customHeight="1">
      <c r="F802" s="48"/>
      <c r="G802" s="49"/>
    </row>
    <row r="803" ht="14.25" customHeight="1">
      <c r="F803" s="48"/>
      <c r="G803" s="49"/>
    </row>
    <row r="804" ht="14.25" customHeight="1">
      <c r="F804" s="48"/>
      <c r="G804" s="49"/>
    </row>
    <row r="805" ht="14.25" customHeight="1">
      <c r="F805" s="48"/>
      <c r="G805" s="49"/>
    </row>
    <row r="806" ht="14.25" customHeight="1">
      <c r="F806" s="48"/>
      <c r="G806" s="49"/>
    </row>
    <row r="807" ht="14.25" customHeight="1">
      <c r="F807" s="48"/>
      <c r="G807" s="49"/>
    </row>
    <row r="808" ht="14.25" customHeight="1">
      <c r="F808" s="48"/>
      <c r="G808" s="49"/>
    </row>
    <row r="809" ht="14.25" customHeight="1">
      <c r="F809" s="48"/>
      <c r="G809" s="49"/>
    </row>
    <row r="810" ht="14.25" customHeight="1">
      <c r="F810" s="48"/>
      <c r="G810" s="49"/>
    </row>
    <row r="811" ht="14.25" customHeight="1">
      <c r="F811" s="48"/>
      <c r="G811" s="49"/>
    </row>
    <row r="812" ht="14.25" customHeight="1">
      <c r="F812" s="48"/>
      <c r="G812" s="49"/>
    </row>
    <row r="813" ht="14.25" customHeight="1">
      <c r="F813" s="48"/>
      <c r="G813" s="49"/>
    </row>
    <row r="814" ht="14.25" customHeight="1">
      <c r="F814" s="48"/>
      <c r="G814" s="49"/>
    </row>
    <row r="815" ht="14.25" customHeight="1">
      <c r="F815" s="48"/>
      <c r="G815" s="49"/>
    </row>
    <row r="816" ht="14.25" customHeight="1">
      <c r="F816" s="48"/>
      <c r="G816" s="49"/>
    </row>
    <row r="817" ht="14.25" customHeight="1">
      <c r="F817" s="48"/>
      <c r="G817" s="49"/>
    </row>
    <row r="818" ht="14.25" customHeight="1">
      <c r="F818" s="48"/>
      <c r="G818" s="49"/>
    </row>
    <row r="819" ht="14.25" customHeight="1">
      <c r="F819" s="48"/>
      <c r="G819" s="49"/>
    </row>
    <row r="820" ht="14.25" customHeight="1">
      <c r="F820" s="48"/>
      <c r="G820" s="49"/>
    </row>
    <row r="821" ht="14.25" customHeight="1">
      <c r="F821" s="48"/>
      <c r="G821" s="49"/>
    </row>
    <row r="822" ht="14.25" customHeight="1">
      <c r="F822" s="48"/>
      <c r="G822" s="49"/>
    </row>
    <row r="823" ht="14.25" customHeight="1">
      <c r="F823" s="48"/>
      <c r="G823" s="49"/>
    </row>
    <row r="824" ht="14.25" customHeight="1">
      <c r="F824" s="48"/>
      <c r="G824" s="49"/>
    </row>
    <row r="825" ht="14.25" customHeight="1">
      <c r="F825" s="48"/>
      <c r="G825" s="49"/>
    </row>
    <row r="826" ht="14.25" customHeight="1">
      <c r="F826" s="48"/>
      <c r="G826" s="49"/>
    </row>
    <row r="827" ht="14.25" customHeight="1">
      <c r="F827" s="48"/>
      <c r="G827" s="49"/>
    </row>
    <row r="828" ht="14.25" customHeight="1">
      <c r="F828" s="48"/>
      <c r="G828" s="49"/>
    </row>
    <row r="829" ht="14.25" customHeight="1">
      <c r="F829" s="48"/>
      <c r="G829" s="49"/>
    </row>
    <row r="830" ht="14.25" customHeight="1">
      <c r="F830" s="48"/>
      <c r="G830" s="49"/>
    </row>
    <row r="831" ht="14.25" customHeight="1">
      <c r="F831" s="48"/>
      <c r="G831" s="49"/>
    </row>
    <row r="832" ht="14.25" customHeight="1">
      <c r="F832" s="48"/>
      <c r="G832" s="49"/>
    </row>
    <row r="833" ht="14.25" customHeight="1">
      <c r="F833" s="48"/>
      <c r="G833" s="49"/>
    </row>
    <row r="834" ht="14.25" customHeight="1">
      <c r="F834" s="48"/>
      <c r="G834" s="49"/>
    </row>
    <row r="835" ht="14.25" customHeight="1">
      <c r="F835" s="48"/>
      <c r="G835" s="49"/>
    </row>
    <row r="836" ht="14.25" customHeight="1">
      <c r="F836" s="48"/>
      <c r="G836" s="49"/>
    </row>
    <row r="837" ht="14.25" customHeight="1">
      <c r="F837" s="48"/>
      <c r="G837" s="49"/>
    </row>
    <row r="838" ht="14.25" customHeight="1">
      <c r="F838" s="48"/>
      <c r="G838" s="49"/>
    </row>
    <row r="839" ht="14.25" customHeight="1">
      <c r="F839" s="48"/>
      <c r="G839" s="49"/>
    </row>
    <row r="840" ht="14.25" customHeight="1">
      <c r="F840" s="48"/>
      <c r="G840" s="49"/>
    </row>
    <row r="841" ht="14.25" customHeight="1">
      <c r="F841" s="48"/>
      <c r="G841" s="49"/>
    </row>
    <row r="842" ht="14.25" customHeight="1">
      <c r="F842" s="48"/>
      <c r="G842" s="49"/>
    </row>
    <row r="843" ht="14.25" customHeight="1">
      <c r="F843" s="48"/>
      <c r="G843" s="49"/>
    </row>
    <row r="844" ht="14.25" customHeight="1">
      <c r="F844" s="48"/>
      <c r="G844" s="49"/>
    </row>
    <row r="845" ht="14.25" customHeight="1">
      <c r="F845" s="48"/>
      <c r="G845" s="49"/>
    </row>
    <row r="846" ht="14.25" customHeight="1">
      <c r="F846" s="48"/>
      <c r="G846" s="49"/>
    </row>
    <row r="847" ht="14.25" customHeight="1">
      <c r="F847" s="48"/>
      <c r="G847" s="49"/>
    </row>
    <row r="848" ht="14.25" customHeight="1">
      <c r="F848" s="48"/>
      <c r="G848" s="49"/>
    </row>
    <row r="849" ht="14.25" customHeight="1">
      <c r="F849" s="48"/>
      <c r="G849" s="49"/>
    </row>
    <row r="850" ht="14.25" customHeight="1">
      <c r="F850" s="48"/>
      <c r="G850" s="49"/>
    </row>
    <row r="851" ht="14.25" customHeight="1">
      <c r="F851" s="48"/>
      <c r="G851" s="49"/>
    </row>
    <row r="852" ht="14.25" customHeight="1">
      <c r="F852" s="48"/>
      <c r="G852" s="49"/>
    </row>
    <row r="853" ht="14.25" customHeight="1">
      <c r="F853" s="48"/>
      <c r="G853" s="49"/>
    </row>
    <row r="854" ht="14.25" customHeight="1">
      <c r="F854" s="48"/>
      <c r="G854" s="49"/>
    </row>
    <row r="855" ht="14.25" customHeight="1">
      <c r="F855" s="48"/>
      <c r="G855" s="49"/>
    </row>
    <row r="856" ht="14.25" customHeight="1">
      <c r="F856" s="48"/>
      <c r="G856" s="49"/>
    </row>
    <row r="857" ht="14.25" customHeight="1">
      <c r="F857" s="48"/>
      <c r="G857" s="49"/>
    </row>
    <row r="858" ht="14.25" customHeight="1">
      <c r="F858" s="48"/>
      <c r="G858" s="49"/>
    </row>
    <row r="859" ht="14.25" customHeight="1">
      <c r="F859" s="48"/>
      <c r="G859" s="49"/>
    </row>
    <row r="860" ht="14.25" customHeight="1">
      <c r="F860" s="48"/>
      <c r="G860" s="49"/>
    </row>
    <row r="861" ht="14.25" customHeight="1">
      <c r="F861" s="48"/>
      <c r="G861" s="49"/>
    </row>
    <row r="862" ht="14.25" customHeight="1">
      <c r="F862" s="48"/>
      <c r="G862" s="49"/>
    </row>
    <row r="863" ht="14.25" customHeight="1">
      <c r="F863" s="48"/>
      <c r="G863" s="49"/>
    </row>
    <row r="864" ht="14.25" customHeight="1">
      <c r="F864" s="48"/>
      <c r="G864" s="49"/>
    </row>
    <row r="865" ht="14.25" customHeight="1">
      <c r="F865" s="48"/>
      <c r="G865" s="49"/>
    </row>
    <row r="866" ht="14.25" customHeight="1">
      <c r="F866" s="48"/>
      <c r="G866" s="49"/>
    </row>
    <row r="867" ht="14.25" customHeight="1">
      <c r="F867" s="48"/>
      <c r="G867" s="49"/>
    </row>
    <row r="868" ht="14.25" customHeight="1">
      <c r="F868" s="48"/>
      <c r="G868" s="49"/>
    </row>
    <row r="869" ht="14.25" customHeight="1">
      <c r="F869" s="48"/>
      <c r="G869" s="49"/>
    </row>
    <row r="870" ht="14.25" customHeight="1">
      <c r="F870" s="48"/>
      <c r="G870" s="49"/>
    </row>
    <row r="871" ht="14.25" customHeight="1">
      <c r="F871" s="48"/>
      <c r="G871" s="49"/>
    </row>
    <row r="872" ht="14.25" customHeight="1">
      <c r="F872" s="48"/>
      <c r="G872" s="49"/>
    </row>
    <row r="873" ht="14.25" customHeight="1">
      <c r="F873" s="48"/>
      <c r="G873" s="49"/>
    </row>
    <row r="874" ht="14.25" customHeight="1">
      <c r="F874" s="48"/>
      <c r="G874" s="49"/>
    </row>
    <row r="875" ht="14.25" customHeight="1">
      <c r="F875" s="48"/>
      <c r="G875" s="49"/>
    </row>
    <row r="876" ht="14.25" customHeight="1">
      <c r="F876" s="48"/>
      <c r="G876" s="49"/>
    </row>
    <row r="877" ht="14.25" customHeight="1">
      <c r="F877" s="48"/>
      <c r="G877" s="49"/>
    </row>
    <row r="878" ht="14.25" customHeight="1">
      <c r="F878" s="48"/>
      <c r="G878" s="49"/>
    </row>
    <row r="879" ht="14.25" customHeight="1">
      <c r="F879" s="48"/>
      <c r="G879" s="49"/>
    </row>
    <row r="880" ht="14.25" customHeight="1">
      <c r="F880" s="48"/>
      <c r="G880" s="49"/>
    </row>
    <row r="881" ht="14.25" customHeight="1">
      <c r="F881" s="48"/>
      <c r="G881" s="49"/>
    </row>
    <row r="882" ht="14.25" customHeight="1">
      <c r="F882" s="48"/>
      <c r="G882" s="49"/>
    </row>
    <row r="883" ht="14.25" customHeight="1">
      <c r="F883" s="48"/>
      <c r="G883" s="49"/>
    </row>
    <row r="884" ht="14.25" customHeight="1">
      <c r="F884" s="48"/>
      <c r="G884" s="49"/>
    </row>
    <row r="885" ht="14.25" customHeight="1">
      <c r="F885" s="48"/>
      <c r="G885" s="49"/>
    </row>
    <row r="886" ht="14.25" customHeight="1">
      <c r="F886" s="48"/>
      <c r="G886" s="49"/>
    </row>
    <row r="887" ht="14.25" customHeight="1">
      <c r="F887" s="48"/>
      <c r="G887" s="49"/>
    </row>
    <row r="888" ht="14.25" customHeight="1">
      <c r="F888" s="48"/>
      <c r="G888" s="49"/>
    </row>
    <row r="889" ht="14.25" customHeight="1">
      <c r="F889" s="48"/>
      <c r="G889" s="49"/>
    </row>
    <row r="890" ht="14.25" customHeight="1">
      <c r="F890" s="48"/>
      <c r="G890" s="49"/>
    </row>
    <row r="891" ht="14.25" customHeight="1">
      <c r="F891" s="48"/>
      <c r="G891" s="49"/>
    </row>
    <row r="892" ht="14.25" customHeight="1">
      <c r="F892" s="48"/>
      <c r="G892" s="49"/>
    </row>
    <row r="893" ht="14.25" customHeight="1">
      <c r="F893" s="48"/>
      <c r="G893" s="49"/>
    </row>
    <row r="894" ht="14.25" customHeight="1">
      <c r="F894" s="48"/>
      <c r="G894" s="49"/>
    </row>
    <row r="895" ht="14.25" customHeight="1">
      <c r="F895" s="48"/>
      <c r="G895" s="49"/>
    </row>
    <row r="896" ht="14.25" customHeight="1">
      <c r="F896" s="48"/>
      <c r="G896" s="49"/>
    </row>
    <row r="897" ht="14.25" customHeight="1">
      <c r="F897" s="48"/>
      <c r="G897" s="49"/>
    </row>
    <row r="898" ht="14.25" customHeight="1">
      <c r="F898" s="48"/>
      <c r="G898" s="49"/>
    </row>
    <row r="899" ht="14.25" customHeight="1">
      <c r="F899" s="48"/>
      <c r="G899" s="49"/>
    </row>
    <row r="900" ht="14.25" customHeight="1">
      <c r="F900" s="48"/>
      <c r="G900" s="49"/>
    </row>
    <row r="901" ht="14.25" customHeight="1">
      <c r="F901" s="48"/>
      <c r="G901" s="49"/>
    </row>
    <row r="902" ht="14.25" customHeight="1">
      <c r="F902" s="48"/>
      <c r="G902" s="49"/>
    </row>
    <row r="903" ht="14.25" customHeight="1">
      <c r="F903" s="48"/>
      <c r="G903" s="49"/>
    </row>
    <row r="904" ht="14.25" customHeight="1">
      <c r="F904" s="48"/>
      <c r="G904" s="49"/>
    </row>
    <row r="905" ht="14.25" customHeight="1">
      <c r="F905" s="48"/>
      <c r="G905" s="49"/>
    </row>
    <row r="906" ht="14.25" customHeight="1">
      <c r="F906" s="48"/>
      <c r="G906" s="49"/>
    </row>
    <row r="907" ht="14.25" customHeight="1">
      <c r="F907" s="48"/>
      <c r="G907" s="49"/>
    </row>
    <row r="908" ht="14.25" customHeight="1">
      <c r="F908" s="48"/>
      <c r="G908" s="49"/>
    </row>
    <row r="909" ht="14.25" customHeight="1">
      <c r="F909" s="48"/>
      <c r="G909" s="49"/>
    </row>
    <row r="910" ht="14.25" customHeight="1">
      <c r="F910" s="48"/>
      <c r="G910" s="49"/>
    </row>
    <row r="911" ht="14.25" customHeight="1">
      <c r="F911" s="48"/>
      <c r="G911" s="49"/>
    </row>
    <row r="912" ht="14.25" customHeight="1">
      <c r="F912" s="48"/>
      <c r="G912" s="49"/>
    </row>
    <row r="913" ht="14.25" customHeight="1">
      <c r="F913" s="48"/>
      <c r="G913" s="49"/>
    </row>
    <row r="914" ht="14.25" customHeight="1">
      <c r="F914" s="48"/>
      <c r="G914" s="49"/>
    </row>
    <row r="915" ht="14.25" customHeight="1">
      <c r="F915" s="48"/>
      <c r="G915" s="49"/>
    </row>
    <row r="916" ht="14.25" customHeight="1">
      <c r="F916" s="48"/>
      <c r="G916" s="49"/>
    </row>
    <row r="917" ht="14.25" customHeight="1">
      <c r="F917" s="48"/>
      <c r="G917" s="49"/>
    </row>
    <row r="918" ht="14.25" customHeight="1">
      <c r="F918" s="48"/>
      <c r="G918" s="49"/>
    </row>
    <row r="919" ht="14.25" customHeight="1">
      <c r="F919" s="48"/>
      <c r="G919" s="49"/>
    </row>
    <row r="920" ht="14.25" customHeight="1">
      <c r="F920" s="48"/>
      <c r="G920" s="49"/>
    </row>
    <row r="921" ht="14.25" customHeight="1">
      <c r="F921" s="48"/>
      <c r="G921" s="49"/>
    </row>
    <row r="922" ht="14.25" customHeight="1">
      <c r="F922" s="48"/>
      <c r="G922" s="49"/>
    </row>
    <row r="923" ht="14.25" customHeight="1">
      <c r="F923" s="48"/>
      <c r="G923" s="49"/>
    </row>
    <row r="924" ht="14.25" customHeight="1">
      <c r="F924" s="48"/>
      <c r="G924" s="49"/>
    </row>
    <row r="925" ht="14.25" customHeight="1">
      <c r="F925" s="48"/>
      <c r="G925" s="49"/>
    </row>
    <row r="926" ht="14.25" customHeight="1">
      <c r="F926" s="48"/>
      <c r="G926" s="49"/>
    </row>
    <row r="927" ht="14.25" customHeight="1">
      <c r="F927" s="48"/>
      <c r="G927" s="49"/>
    </row>
    <row r="928" ht="14.25" customHeight="1">
      <c r="F928" s="48"/>
      <c r="G928" s="49"/>
    </row>
    <row r="929" ht="14.25" customHeight="1">
      <c r="F929" s="48"/>
      <c r="G929" s="49"/>
    </row>
    <row r="930" ht="14.25" customHeight="1">
      <c r="F930" s="48"/>
      <c r="G930" s="49"/>
    </row>
    <row r="931" ht="14.25" customHeight="1">
      <c r="F931" s="48"/>
      <c r="G931" s="49"/>
    </row>
    <row r="932" ht="14.25" customHeight="1">
      <c r="F932" s="48"/>
      <c r="G932" s="49"/>
    </row>
    <row r="933" ht="14.25" customHeight="1">
      <c r="F933" s="48"/>
      <c r="G933" s="49"/>
    </row>
    <row r="934" ht="14.25" customHeight="1">
      <c r="F934" s="48"/>
      <c r="G934" s="49"/>
    </row>
    <row r="935" ht="14.25" customHeight="1">
      <c r="F935" s="48"/>
      <c r="G935" s="49"/>
    </row>
    <row r="936" ht="14.25" customHeight="1">
      <c r="F936" s="48"/>
      <c r="G936" s="49"/>
    </row>
    <row r="937" ht="14.25" customHeight="1">
      <c r="F937" s="48"/>
      <c r="G937" s="49"/>
    </row>
    <row r="938" ht="14.25" customHeight="1">
      <c r="F938" s="48"/>
      <c r="G938" s="49"/>
    </row>
    <row r="939" ht="14.25" customHeight="1">
      <c r="F939" s="48"/>
      <c r="G939" s="49"/>
    </row>
    <row r="940" ht="14.25" customHeight="1">
      <c r="F940" s="48"/>
      <c r="G940" s="49"/>
    </row>
    <row r="941" ht="14.25" customHeight="1">
      <c r="F941" s="48"/>
      <c r="G941" s="49"/>
    </row>
    <row r="942" ht="14.25" customHeight="1">
      <c r="F942" s="48"/>
      <c r="G942" s="49"/>
    </row>
    <row r="943" ht="14.25" customHeight="1">
      <c r="F943" s="48"/>
      <c r="G943" s="49"/>
    </row>
    <row r="944" ht="14.25" customHeight="1">
      <c r="F944" s="48"/>
      <c r="G944" s="49"/>
    </row>
    <row r="945" ht="14.25" customHeight="1">
      <c r="F945" s="48"/>
      <c r="G945" s="49"/>
    </row>
    <row r="946" ht="14.25" customHeight="1">
      <c r="F946" s="48"/>
      <c r="G946" s="49"/>
    </row>
    <row r="947" ht="14.25" customHeight="1">
      <c r="F947" s="48"/>
      <c r="G947" s="49"/>
    </row>
    <row r="948" ht="14.25" customHeight="1">
      <c r="F948" s="48"/>
      <c r="G948" s="49"/>
    </row>
    <row r="949" ht="14.25" customHeight="1">
      <c r="F949" s="48"/>
      <c r="G949" s="49"/>
    </row>
    <row r="950" ht="14.25" customHeight="1">
      <c r="F950" s="48"/>
      <c r="G950" s="49"/>
    </row>
    <row r="951" ht="14.25" customHeight="1">
      <c r="F951" s="48"/>
      <c r="G951" s="49"/>
    </row>
    <row r="952" ht="14.25" customHeight="1">
      <c r="F952" s="48"/>
      <c r="G952" s="49"/>
    </row>
    <row r="953" ht="14.25" customHeight="1">
      <c r="F953" s="48"/>
      <c r="G953" s="49"/>
    </row>
    <row r="954" ht="14.25" customHeight="1">
      <c r="F954" s="48"/>
      <c r="G954" s="49"/>
    </row>
    <row r="955" ht="14.25" customHeight="1">
      <c r="F955" s="48"/>
      <c r="G955" s="49"/>
    </row>
    <row r="956" ht="14.25" customHeight="1">
      <c r="F956" s="48"/>
      <c r="G956" s="49"/>
    </row>
    <row r="957" ht="14.25" customHeight="1">
      <c r="F957" s="48"/>
      <c r="G957" s="49"/>
    </row>
    <row r="958" ht="14.25" customHeight="1">
      <c r="F958" s="48"/>
      <c r="G958" s="49"/>
    </row>
    <row r="959" ht="14.25" customHeight="1">
      <c r="F959" s="48"/>
      <c r="G959" s="49"/>
    </row>
    <row r="960" ht="14.25" customHeight="1">
      <c r="F960" s="48"/>
      <c r="G960" s="49"/>
    </row>
    <row r="961" ht="14.25" customHeight="1">
      <c r="F961" s="48"/>
      <c r="G961" s="49"/>
    </row>
  </sheetData>
  <dataValidations>
    <dataValidation type="list" allowBlank="1" sqref="E2:E61">
      <formula1>"senator,party-list,member of the house of representatives,elective local officials"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4"/>
    <hyperlink r:id="rId43" ref="F45"/>
    <hyperlink r:id="rId44" ref="F46"/>
    <hyperlink r:id="rId45" ref="F47"/>
    <hyperlink r:id="rId46" ref="F48"/>
    <hyperlink r:id="rId47" ref="F49"/>
    <hyperlink r:id="rId48" ref="F51"/>
    <hyperlink r:id="rId49" ref="F52"/>
    <hyperlink r:id="rId50" ref="F53"/>
    <hyperlink r:id="rId51" ref="F55"/>
    <hyperlink r:id="rId52" ref="F56"/>
    <hyperlink r:id="rId53" ref="F57"/>
    <hyperlink r:id="rId54" ref="F58"/>
    <hyperlink r:id="rId55" ref="F59"/>
    <hyperlink r:id="rId56" ref="F60"/>
  </hyperlinks>
  <printOptions/>
  <pageMargins bottom="0.75" footer="0.0" header="0.0" left="0.7" right="0.7" top="0.75"/>
  <pageSetup orientation="portrait"/>
  <drawing r:id="rId57"/>
  <tableParts count="1">
    <tablePart r:id="rId5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2025-07-08T09:25:18Z</dcterms:created>
  <dc:creator>Ysobella Villariba</dc:creator>
</cp:coreProperties>
</file>