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kapadia/Desktop/ACE-transforming/"/>
    </mc:Choice>
  </mc:AlternateContent>
  <xr:revisionPtr revIDLastSave="0" documentId="13_ncr:1_{D16547E1-FB43-124C-9AFF-C32C7B79E63A}" xr6:coauthVersionLast="34" xr6:coauthVersionMax="34" xr10:uidLastSave="{00000000-0000-0000-0000-000000000000}"/>
  <bookViews>
    <workbookView xWindow="0" yWindow="460" windowWidth="28800" windowHeight="17540" xr2:uid="{C90B25B0-17E2-F545-8077-B7C94154A5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B13" i="1"/>
  <c r="C13" i="1"/>
</calcChain>
</file>

<file path=xl/sharedStrings.xml><?xml version="1.0" encoding="utf-8"?>
<sst xmlns="http://schemas.openxmlformats.org/spreadsheetml/2006/main" count="13" uniqueCount="13">
  <si>
    <t>Number of Classrooms Renovated</t>
  </si>
  <si>
    <t>Number of Stakeholders Contacted</t>
  </si>
  <si>
    <t>Number of Responses</t>
  </si>
  <si>
    <t>Spring/Summer 2019</t>
  </si>
  <si>
    <t>Fall/Winter 2019</t>
  </si>
  <si>
    <t>Fall/Winter 2018</t>
  </si>
  <si>
    <t>Winter/Spring 2019</t>
  </si>
  <si>
    <t>Total</t>
  </si>
  <si>
    <t>Column1</t>
  </si>
  <si>
    <t>Winter/Spring 2020</t>
  </si>
  <si>
    <t>Spring/Summer 2020</t>
  </si>
  <si>
    <t>Fall/Winter 2020</t>
  </si>
  <si>
    <t>Winter/Spring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</si>
</sst>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EB74FA-8DD2-E74E-8D77-C97914A49C48}" name="Table2" displayName="Table2" ref="A1:D13" totalsRowShown="0" headerRowDxfId="0">
  <autoFilter ref="A1:D13" xr:uid="{2DBA7578-085A-BA45-9B8E-5D80F6DEAF8F}"/>
  <tableColumns count="4">
    <tableColumn id="1" xr3:uid="{27323D49-3EA2-5C4E-B6B7-B92A7AD64FE6}" name="Column1"/>
    <tableColumn id="2" xr3:uid="{BD20999F-EE3B-9E45-988C-0115821DEDA7}" name="Number of Classrooms Renovated"/>
    <tableColumn id="3" xr3:uid="{90DE5C48-EBDA-7249-BE87-DA8F2CDF406F}" name="Number of Stakeholders Contacted"/>
    <tableColumn id="4" xr3:uid="{9A25808C-76A5-4247-9063-8B2C4C1385D7}" name="Number of Responses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D880-E9A7-D148-B622-9B637A0EB0B4}">
  <dimension ref="A1:E13"/>
  <sheetViews>
    <sheetView tabSelected="1" workbookViewId="0">
      <selection activeCell="B10" sqref="B10"/>
    </sheetView>
  </sheetViews>
  <sheetFormatPr baseColWidth="10" defaultRowHeight="16" x14ac:dyDescent="0.2"/>
  <cols>
    <col min="1" max="1" width="29.6640625" customWidth="1"/>
    <col min="2" max="2" width="31.5" customWidth="1"/>
    <col min="3" max="3" width="32.1640625" customWidth="1"/>
    <col min="4" max="4" width="21.5" customWidth="1"/>
  </cols>
  <sheetData>
    <row r="1" spans="1:5" x14ac:dyDescent="0.2">
      <c r="A1" s="1" t="s">
        <v>8</v>
      </c>
      <c r="B1" s="2" t="s">
        <v>0</v>
      </c>
      <c r="C1" s="2" t="s">
        <v>1</v>
      </c>
      <c r="D1" s="2" t="s">
        <v>2</v>
      </c>
      <c r="E1" s="1"/>
    </row>
    <row r="2" spans="1:5" x14ac:dyDescent="0.2">
      <c r="A2" t="s">
        <v>5</v>
      </c>
      <c r="B2">
        <v>10</v>
      </c>
      <c r="C2">
        <v>42</v>
      </c>
      <c r="D2">
        <v>73</v>
      </c>
    </row>
    <row r="3" spans="1:5" x14ac:dyDescent="0.2">
      <c r="A3" t="s">
        <v>6</v>
      </c>
      <c r="B3">
        <v>8</v>
      </c>
      <c r="C3">
        <v>58</v>
      </c>
      <c r="D3">
        <v>13</v>
      </c>
    </row>
    <row r="4" spans="1:5" x14ac:dyDescent="0.2">
      <c r="A4" t="s">
        <v>3</v>
      </c>
      <c r="B4">
        <v>23</v>
      </c>
      <c r="C4">
        <v>91</v>
      </c>
      <c r="D4">
        <v>22</v>
      </c>
    </row>
    <row r="5" spans="1:5" x14ac:dyDescent="0.2">
      <c r="A5" t="s">
        <v>4</v>
      </c>
      <c r="B5">
        <v>11</v>
      </c>
      <c r="C5">
        <v>102</v>
      </c>
      <c r="D5">
        <v>55</v>
      </c>
    </row>
    <row r="6" spans="1:5" x14ac:dyDescent="0.2">
      <c r="A6" t="s">
        <v>9</v>
      </c>
      <c r="B6">
        <v>17</v>
      </c>
      <c r="C6">
        <v>89</v>
      </c>
      <c r="D6">
        <v>33</v>
      </c>
    </row>
    <row r="7" spans="1:5" x14ac:dyDescent="0.2">
      <c r="A7" t="s">
        <v>10</v>
      </c>
      <c r="B7">
        <v>12</v>
      </c>
      <c r="C7">
        <v>45</v>
      </c>
      <c r="D7">
        <v>37</v>
      </c>
    </row>
    <row r="8" spans="1:5" x14ac:dyDescent="0.2">
      <c r="A8" t="s">
        <v>11</v>
      </c>
      <c r="B8">
        <v>13</v>
      </c>
      <c r="C8">
        <v>62</v>
      </c>
      <c r="D8">
        <v>70</v>
      </c>
    </row>
    <row r="9" spans="1:5" x14ac:dyDescent="0.2">
      <c r="A9" t="s">
        <v>12</v>
      </c>
      <c r="B9">
        <v>18</v>
      </c>
      <c r="C9">
        <v>47</v>
      </c>
      <c r="D9">
        <v>19</v>
      </c>
    </row>
    <row r="13" spans="1:5" x14ac:dyDescent="0.2">
      <c r="A13" t="s">
        <v>7</v>
      </c>
      <c r="B13">
        <f>SUBTOTAL(109,B2:B12)</f>
        <v>112</v>
      </c>
      <c r="C13">
        <f>SUBTOTAL(109,C2:C12)</f>
        <v>536</v>
      </c>
      <c r="D13">
        <f>SUBTOTAL(109,D2:D12)</f>
        <v>322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Mitkumar Kapadia</dc:creator>
  <cp:lastModifiedBy>Mitkumar Kapadia</cp:lastModifiedBy>
  <dcterms:created xsi:type="dcterms:W3CDTF">2018-07-13T13:42:05Z</dcterms:created>
  <dcterms:modified xsi:type="dcterms:W3CDTF">2018-07-13T17:19:27Z</dcterms:modified>
</cp:coreProperties>
</file>