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5"/>
  <workbookPr/>
  <mc:AlternateContent xmlns:mc="http://schemas.openxmlformats.org/markup-compatibility/2006">
    <mc:Choice Requires="x15">
      <x15ac:absPath xmlns:x15ac="http://schemas.microsoft.com/office/spreadsheetml/2010/11/ac" url="https://ucirvine.sharepoint.com/sites/BioSci-Contracts&amp;Grants-Team/Shared Documents/BioSci Research Development/Faculty-Keyword-Inventory-Project/faculty-mapped-mesh-terms/"/>
    </mc:Choice>
  </mc:AlternateContent>
  <xr:revisionPtr revIDLastSave="0" documentId="8_{F7CDAC22-A568-417D-88C5-50B69D3D0963}" xr6:coauthVersionLast="47" xr6:coauthVersionMax="47" xr10:uidLastSave="{00000000-0000-0000-0000-000000000000}"/>
  <bookViews>
    <workbookView xWindow="-38400" yWindow="-3100" windowWidth="38400" windowHeight="21100" firstSheet="2" activeTab="2" xr2:uid="{00000000-000D-0000-FFFF-FFFF00000000}"/>
  </bookViews>
  <sheets>
    <sheet name="Pre-Award README" sheetId="6" r:id="rId1"/>
    <sheet name="Students README" sheetId="4" r:id="rId2"/>
    <sheet name="proposal_abstracts_sheet" sheetId="5" r:id="rId3"/>
  </sheets>
  <definedNames>
    <definedName name="_xlnm._FilterDatabase" localSheetId="2" hidden="1">proposal_abstracts_sheet!$A$1:$F$107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<sst xmlns="http://schemas.openxmlformats.org/spreadsheetml/2006/main" count="1807" uniqueCount="974">
  <si>
    <t>Instructions for Adding Proposals to Spreadsheet</t>
  </si>
  <si>
    <t>Eligibility Criteria:</t>
  </si>
  <si>
    <t>Proposal Source:</t>
  </si>
  <si>
    <t>From faculty members only</t>
  </si>
  <si>
    <t>Proposal Type:</t>
  </si>
  <si>
    <t>New, Renewal, Supplement</t>
  </si>
  <si>
    <r>
      <rPr>
        <b/>
        <sz val="11"/>
        <color rgb="FF000000"/>
        <rFont val="Aptos Narrow"/>
      </rPr>
      <t>Exclude:</t>
    </r>
    <r>
      <rPr>
        <sz val="11"/>
        <color rgb="FF000000"/>
        <rFont val="Aptos Narrow"/>
      </rPr>
      <t xml:space="preserve"> Resubmissions, Training Grants, Equipment</t>
    </r>
  </si>
  <si>
    <t>Abstract Extraction:</t>
  </si>
  <si>
    <t>Main Proposals:</t>
  </si>
  <si>
    <t>NIH: Use the "Project Summary/Abstract"</t>
  </si>
  <si>
    <t>NSF: Use the "Project Summary"</t>
  </si>
  <si>
    <r>
      <t>For most other federal sponsors:</t>
    </r>
    <r>
      <rPr>
        <sz val="13"/>
        <color rgb="FF000000"/>
        <rFont val="Aptos Narrow"/>
      </rPr>
      <t xml:space="preserve"> Use the "Project Summary"</t>
    </r>
  </si>
  <si>
    <r>
      <t xml:space="preserve">For other sponsors: </t>
    </r>
    <r>
      <rPr>
        <sz val="13"/>
        <color rgb="FF000000"/>
        <rFont val="Aptos Narrow"/>
        <scheme val="minor"/>
      </rPr>
      <t>Determine the most appropriate abstract (e.g., technical abstract over lay abstract) using your best judgment.</t>
    </r>
  </si>
  <si>
    <r>
      <t>Sub-awards:</t>
    </r>
    <r>
      <rPr>
        <sz val="13"/>
        <color theme="1"/>
        <rFont val="Aptos Narrow"/>
        <family val="2"/>
        <scheme val="minor"/>
      </rPr>
      <t xml:space="preserve"> Use the Scope of Work.</t>
    </r>
  </si>
  <si>
    <t>MeSH on Demand</t>
  </si>
  <si>
    <t>https://meshondemand.nlm.nih.gov/MeSHonDemand</t>
  </si>
  <si>
    <t>Gemini</t>
  </si>
  <si>
    <t>https://gemini.google.com</t>
  </si>
  <si>
    <t>Gemini Prompt</t>
  </si>
  <si>
    <t>Take the following keywords and put them in one string separated by semicolons and a space:</t>
  </si>
  <si>
    <t>Faculty Master Spreadsheet</t>
  </si>
  <si>
    <t>https://ucirvine.sharepoint.com/:x:/r/sites/BioSci-Contracts&amp;Grants-Team/_layouts/15/Doc.aspx?sourcedoc=%7BBFA37BE1-E770-4DA1-8644-5E8C56CF3E9C%7D&amp;file=Faculty%20Master%20-%202024.07.xlsx&amp;action=default&amp;mobileredirect=true</t>
  </si>
  <si>
    <t>Folder with Abstracts</t>
  </si>
  <si>
    <t>https://ucirvine.sharepoint.com/:f:/r/sites/BioSci-Contracts%26Grants-Team/Shared%20Documents/BioSci%20Contracts%20%26%20Grants?csf=1&amp;web=1&amp;e=sw7h5V</t>
  </si>
  <si>
    <t>Faculty</t>
  </si>
  <si>
    <t>Proposal_Dev_Num</t>
  </si>
  <si>
    <t>Dept</t>
  </si>
  <si>
    <t>Submission_Date</t>
  </si>
  <si>
    <t>Proposal_Abstract</t>
  </si>
  <si>
    <t>Proposal_Mesh_Terms</t>
  </si>
  <si>
    <t>Hu, Yilin</t>
  </si>
  <si>
    <t>MBB</t>
  </si>
  <si>
    <t xml:space="preserve">Nitrogenase is a complex metalloenzyme central to the global nitrogen cycle, catalyzing the reduction of atmospheric nitrogen to bioavailable ammonia. Termed biological nitrogen fixation, this fundamental process provides ~200 million tons of reduced nitrogen annually, sustaining Earth's ecosystems. Despite decades of research, the (1) enzymatic mechanism and (2) heterologous expression of nitrogenase remain elusive, presenting opportunities for innovation. With respect to 1, the traditional mechanistic thinking of nitrogenase has been driven by the presumption of a structurally ‘static’ cofactor during catalysis. Our recent structural observation of asymmetric belt-sulfur displacements with distinct dinitrogen species in the two cofactors of Mo-nitrogenase invokes a novel mechanism of N2 reduction that necessitates dynamic structural rearrangements of the cofactors during catalysis. In the next 5 years, we will use genetic, biochemical, spectroscopic and structural approaches to probe this novel reaction mechanism, demonstrating the stepwise N2 reduction at the three belt-sulfur sites of each cofactor and illustrating the alternate interaction between the two components of Mo-nitrogenase that drives the coordinated reaction sequences via asynchronous rotation of the two cofactors. These studies will establish a much-needed framework for further exploration of the intricate reaction mechanism of nitrogenase and, in the long run, facilitate the development of nitrogenase-based applications. With respect to 2, efforts to heterologous express nitrogenase have been focused on introducing a complete gene set into a foreign host like E. coli via a ‘top-down’ approach. However, this approach faces challenges in ensuring proper assembly of the key intermediates that eventually give rise to a functional nitrogenase. Our recently developed ‘bottom-up’ strategy allowed a systematic reconstruction of the nitrogenase assembly pathway in E. coli and the ultimate expression of an active prototype nitrogenase, albeit with reduced activity under anaerobic conditions. In the next 5 years, we will use protein-engineering and synthetic-biology methods to enhance the functionality of our prototype nitrogen-fixing system through optimization of the nitrogenase assembly pathway, engineering of the electron and energy supplies in the E. coli host, and implementation of the mechanism of oxygen tolerance in this expression system. These efforts will provide strategies that can also be applied to the heterologous expression of other complex metalloenzymes, thereby advancing both fundamental science and general biotechnological innovation. </t>
  </si>
  <si>
    <t>Nitrogen Fixation; Nitrogenase; Escherichia coli; Ammonia; Nitrogen; Oxygen; Electrons; Anaerobiosis; Ecosystem; Rotation; Nitrogen Cycle; Catalysis; Biology</t>
  </si>
  <si>
    <t>Ribbe, Markus</t>
  </si>
  <si>
    <t xml:space="preserve">Nitrogenase catalyzes the reduction of atmospheric dinitrogen to bioavailable ammonia, a process that supports the existence of the entire human population. Additionally, nitrogenase reduces carbon monoxide to hydrocarbons, highlighting its potential for coupling environmental health with sustainable energy production. Unlike industrial Haber-Bosch (ammonia synthesis) and Fischer-Tropsch (carbon fuel synthesis) processes, nitrogenase operates at ambient conditions with protons and electrons as reducing agents, making it an attractive model for chemical energy conversion. Our long-term vision is to advance the mechanistic understanding of nitrogenase assembly and reactivity while leveraging its unique properties for innovative, environmental sustainability applications. In the next five years, we propose to use combined genetic, biochemical, spectroscopic and structural approaches to investigate how M-cluster, the unique metallocofactor of the molybdenum nitrogenase, is assembled into a functional unit, with a focus on the radical SAM-dependent carbide insertion concomitant the formation of an 8Fe cofactor core, the in vivo source and insertion mechanism of the ‘9th sulfur’. and the mobilization of Mo for cofactor maturation. Through our proposed studies, we expect to further refine the biosynthetic pathway of the unique metallocofactor of nitrogenase, which will provide crucial insights into the structural-functional relationship of this important enzyme and reveal general principles of the assembly mechanisms of complex metalloclusters in biological systems. Additionally, we will explore the reactivity of the vanadium nitrogenase, notable for surpassing its molybdenum counterpart in its capacity to reduce carbon monoxide to hydrocarbons. This unique trait of vanadium nitrogenase makes it a valuable tool for carbon recycling.  In the next 5 years, we will use hybrid systems of vanadium nitrogenase to dissect its reactivity toward carbon monoxide by accumulating intermediates through modulation of electron flux (via heterometal variation), proton flux (via organic compound alteration), and electron availability (via mismatched electron donors). Through our proposed studies, we expect to identify novel strategies that can also be applied to the mechanistic investigations of enzymatic dinitrogen reduction, as well as establish prototype systems for developing nitrogenase-based applications that recycle carbon wastes into useful chemical products.   </t>
  </si>
  <si>
    <t>Humans; Nitrogenase; Reducing Agents; Protons; Carbon Monoxide; Ammonia; Molybdenum; Electrons; Biosynthetic Pathways; Hydrocarbons; Organic Chemicals; Sulfur</t>
  </si>
  <si>
    <t>Chrastil, Elizabeth</t>
  </si>
  <si>
    <t>NBB</t>
  </si>
  <si>
    <t xml:space="preserve">In collaboration with Dr. Jacobs at UCSB and Dr. Carmona at IISGM, Dr. Elizabeth Chrastil at UCI will develop and apply tools from human cognitive neuroscience to: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cognitive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learning, and memory using diffusion MRI connectometry. She has been working on key transitions in women’s health and how they relate to cognitive and neurobiological changes, including menopause and pregnancy. Using a network neuroscience approach, her work has revealed that resting state connectivity between medial temporal lobe regions and intrinsic cortical networks predicts navigation performance. As site PI for UCI, Dr. Chrastil will supervise the cohort arm of the proposal (Aim 3) at UCI. She will supervise the diffusion imaging and analysis of proposed research, as well as contribute to the design and analysis of the structural and functional neuroimaging analyses, instruction and mentoring of personnel, and preparation of scientific presentations and reports. Dr. Chrastil is the PI at UC Irvine will lead the research efforts at UCI for this project. </t>
  </si>
  <si>
    <t>Humans; Female; Pregnancy; Mentoring; Mentors; Cognitive Neuroscience; Individuality; Neuroimaging; Learning; Functional Neuroimaging; Diffusion Magnetic Resonance Imaging; Cognition; Menopause; Temporal Lobe</t>
  </si>
  <si>
    <t>Nicholas, Dequina</t>
  </si>
  <si>
    <t xml:space="preserve">Polycystic ovary syndrome (PCOS) affects up to 20% of reproductive-age women and significantly increases their risk for cardiovascular diseases. Current treatments for PCOS focus on infertility, neglecting other life-long comorbidities that reduce quality of life. Our previous research has utilized over 200 diverse mouse strains to study PCOS, revealing significant variability in ovarian function, metabolic homeostasis, and cardiac physiology. We have combined transcriptomics of various tissues with high-throughput drug screening to identify compounds that could improve cardiac function in PCOS patients. Our preliminary data show that one compound (H3B-8800) reduces fat mass and increases cardiac output after mice were induced to develop PCOS. In this proposal, we will test the mechanisms of promising new treatments identified through our drug screen, including CWI1-2, Losartan, Lobeglitazone, and H3B-8800 in preclinical mouse models, which may link inflammation to poor cardiovascular health in PCOS patients. </t>
  </si>
  <si>
    <t>Humans; Female; Animals; Mice; Polycystic Ovary Syndrome; Cardiovascular Diseases; H3B-8800; lobeglitazone; Losartan; Quality of Life; Drug Evaluation, Preclinical; Preliminary Data; Infertility; Homeostasis; Inflammation; Cardiac Output; Gene Expression Profiling</t>
  </si>
  <si>
    <t>Whiteson, Katrine</t>
  </si>
  <si>
    <t xml:space="preserve">The sub-recipient Dr. Katrine Whiteson will co-lead Project 1 with Dr. Justin Meyer of UCSD, and oversee administration of all projects and cores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Dr. Whiteson will work closely with main PI Dr. David Pride, Project 1 lead Dr. Justin Meyer (UCSD), and Project 3 lead Vivek Mutalik at UC Berkeley. She will participate in the regular meetings of the Executive Committee and work with the Internal and External Advisory Boards to review and advance Center operations. She will help organize annual scientific meetings with the entire membership to showcase novel research findings, foster scientific collaborations, and elicit feedback for improving Center activities.  The laboratories at UC Irvine and UC San Diego are in relatively close proximity to one another, and the team has several years of experience engaging in biweekly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Staphylococcus, and  Pseudomonas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and Dr. Meyer (UCSD) and Dr. Mutalik and Dr. Arkin (UC Berkeley) regularly, sending and receiving data and strains/phages, and planning the next steps together. This will allow for investigation of the impact of infection relevant conditions on host range, and protocol development to make phage testing robust and implementable. Dr. Whiteson will oversee research personnel, laboratory culture collections, interpret data and present and publish high impact research publications. </t>
  </si>
  <si>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t>
  </si>
  <si>
    <t xml:space="preserve">Nitrogenase catalyzes the conversion of inert dinitrogen to bioavailable ammonia. Despite major efforts in the past decades, the catalytic mechanism of nitrogenase has not been fully deciphered. A structural and functional homolog of the catalytic NifDK component of nitrogenase, NifEN represents a primordial nitrogenase that can be compared with the extant nitrogenase for mechanistic studies of enzymatic N2 reduction.  Based on our hypothesis that nitrogenase preserves the cofactor belt-sulfur mobilization as a key catalytic component but evolves its reaction mechanism from one that involves promiscuous belt-sulfur turnover to one that employs a sequential use of its three belt-sulfur sites for stepwise N2 reduction via a coordinated rotation of cofactors, we propose to engineer partially defective or fully functional NifDK mimics (representing the ‘extant’ nitrogenase) on the template of NifEN for comparative functional and structural analyses with the unmodified NifEN (representing the ‘primordial’ nitrogenase). Using a combination of genetic, biochemical, spectroscopic and structural methods, we aim to identify the similarities and distinctions between the reactions catalyzed by the ‘primordial’ and ’extant’ nitrogenases and define the key determinants of the reactivity of the modern-day nitrogenase. These efforts will not only contribute to a better understanding of the mechanism of enzymatic ammonia synthesis, but also have the long-term potential in developing energyefficient and environmentally friendly strategies for nitrogenase-based applications with an improved efficiency in ammonia or hydrogen production. As such, our proposed research addresses the DOE mission of providing answers to America’s energy and environmental challenges through transformative science and technology solutions. </t>
  </si>
  <si>
    <t>Nitrogenase; Ammonia; Rotation; Technology; Catalysis; Sulfur; Hydrogen</t>
  </si>
  <si>
    <t>Kvon, Evgeny</t>
  </si>
  <si>
    <t>DCB</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</si>
  <si>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transcriptional mechanisms of pathogenic Sonic Hedgehog (SHH) activation in anterior limb bud cells that occurs in patients with rare variants in the ZRS limb enhancer of SHH. More than 30 independent rare variants in ZRS are linked to human polydactyly. However, these gain-of-function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gain-of-function enhancer variants result in pathogenic developmental phenotypes. We will utilize a modified version of our novel transgenic assay, which enables visualisation of pathogenic enhancer activity in live embryos, together with our enhancer variant knockin mouse model that faithfully recapitulates limb malformations observed in patients, to delineate transcriptional mechanisms that cause ectopic Shh expression and pathogenic phenotypes. In Aim 1 we will characterize chromatin and spatial mechanism of ectopic gene activation resulting from gain-of-function mutations in the ZRS enhancer. In Aim 2 we will identify transcription factors that cause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</si>
  <si>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Mice, Transgenic;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t>
  </si>
  <si>
    <t>Schechtman-Drayman, Eitan</t>
  </si>
  <si>
    <t>Sloan Nomination</t>
  </si>
  <si>
    <t xml:space="preserve">Background and goals: I am a cognitive neuroscience devoted to discovering sleep’s impact on cognition and mental health. My overarching goals are to unravel the systems level neural mechanisms that support sleep’s benefit to memories and its restorative contributions to wellbeing in humans; and to develop safe, non-invasive treatments manipulating neural processing during sleep to improve wellbeing in healthy and clinical populations. To achieve this, I use behavioral techniques to selectively bias reactivation during sleep; neuroimaging techniques such as EEG and functional MRI (fMRI); machinelearning algorithms to decipher the reactivated cognitive content from neural data; and neuroscientific methods for monitoring brain connectivity and rhythms across regions and timescales Research accomplishments: For over a century, sleep’s contribution to memory has primarily been studied using lab-based memories isolated from their wider contexts1,2. My work has expanded this perspective by considering the benefits of sleep for networks of interconnected memories. (1) We showed that multiple memories can be reactivated simultaneously during sleep and benefit memory efficiently in a parallel, independent manner3,4; (2) we demonstrated that reactivation of an individual memory reinstates its encoding context, impacting other contextually related memories5,6; (3) we’ve formed an integrated model predicting that how memory interact upon their formation during wakefulness determines sleep’s contribution in non-linear ways7; and (4) we’ve shown similarities between sleep reactivation and implicit – but not explicit – memory reactivation during wakefulness8. (5) I’ve also developed methodology to monitor the contents of unconscious memory processing during sleep using noninvasive neuroimaging and machine learning algorithms5,9. Immediate research plans: My lab includes three graduate students and is engaged in multiple ongoing research endeavors. (1) We are combining fMRI and EEG to link neural reactivation during sleep with changes in brain representations of memories and contexts; (2) we are leveraging our expertise in biasing reactivation during sleep to test a potential treatment for alleviating PTSD symptoms; (3) we are examining the benefits of sleep for real-life spatial navigation using first-person 3D video games. I would like to highlight two major future projects that are pending funding: (4) we will be the first to examine whether sleep’s benefit for memory extends beyond the first night of sleep (research to date has exclusively focused on the effects of a single bout of sleep); (5) we will explore the role of sleep in affective (i.e., emotional) processing and its causal contribution to waking mental wellbeing. For this last project, we will use machine learning to monitor affective sleep reactivation – a pilot with &gt; 50 participants is underway, showing promising preliminary results. Leadership in the field: Since 2019, I have led the organizing committee for the International Sleep Replay Workshops, a series of meetings attended by hundreds of researchers from more than ten countries. We are currently planning the fourth workshop (December 2024). These workshops have invigorated our scientific community, sparked collaborations and constructive debates, bridged between human and rodent work and between established PIs and trainees, and improved our collective scientific practices. A creative, transformative perspective on sleep research: My research approach is innovative in at least three different ways. First, most research on the cognitive neuroscience of sleep has focused on its benefits to memory. My lab uses established tools and approaches to explore sleep’s role in affective processing, linking clinical and basic research. Second, most research on sleep is correlative (e.g., linking time asleep with changes in cognition or mood). My lab uses causal manipulations to critically test the consequences of reactivation during sleep (e.g., targeted memory reactivation10, a technique used to bias reactivation contents through the unobtrusive presentation of learning-related stimuli, such as sounds or odors). Finally, most research on sleep’s functions is made difficult by the lack of conscious introspection. My lab develops and uses machine learning techniques to open the “black box” of sleep and reveal the unconscious processes that shape our cognition and mental state. Leveraging my blossoming leadership in the field, I hope to advance my revolutionary methodology and perspective for studying sleep and push the field forward in its exploration of the functions of sleep in humans. </t>
  </si>
  <si>
    <t>Humans; Wakefulness; Mental Health; Magnetic Resonance Imaging; Rodentia; Odorants; Cognitive Neuroscience; Goals; Leadership; Spatial Navigation; Stress Disorders, Post-Traumatic; Brain; Cognition; Sleep; Students; Neuroimaging; Electroencephalography</t>
  </si>
  <si>
    <t>Connor, Kwasi</t>
  </si>
  <si>
    <t>EEB</t>
  </si>
  <si>
    <t xml:space="preserve">Overview Life in fluctuating environments span the matrix of biomes throughout the world and across taxa including those that cause human disease.  Studies of facultative anaerobic microbes—organisms that can survive in the presence and absence of oxygen—reveal cellular anticipatory strategies used to maintain homeostasis in stressful fluctuating environments.  However, such strategies have not been studied extensively in animals.  Understanding anticipatory reactions to environmental stress in animals requires amenable model species, which are scarce.  However, the stationary bivalve mollusks of the genus Mytilus that reside within the coastal intertidal zone reliably display phenotypic flexibility in fluctuating environments.  As facultative anaerobes, they dramatically switch between aerobic and anaerobic metabolism in harmony with the tide by way of shell-valve movements (high-tide submergence, open valve, aerobic, compared to low-tide aerial-exposure, closed valve, anaerobic).  During aerial exposure, sessile mussels are also subjected to hot temperaturescreating a multistressor environment.  Our preliminary results reveal that mussels acclimated to heat-stress during aerial emergence subsequently upregulate genes in an anticipatory fashion.  However, the underlying mechanisms modulating these anticipatory responses is not fully understood.  Therefore, this project will investigate the underlying mechanisms of anticipatory strategies in mussel Mytilus galloprovincialis using a high-resolution temporal-based integrative approach.  Our objectives are as follows: 1) Measure gene expression at high resolution over simulated stressful tidal environments; 2) Measure metabolism and growth to assess the advantages of cellular preparation; 3) Analyze the metabolome-wide architecture of heat stress.   Intellectual Merit Anticipatory strategies within the cell have yet to be studied comprehensively in Metazoa.  As quintessential metazoan models to study anticipatory physiology, mussels are culturable subjects that consistently enter anaerobic states when exposed to air.  Hence, their metabolic states are fully controllable.  Using these animal models, we broadly ask:  How do facultative anaerobes use temporal physiological strategies to cope with fluctuating stressful environments?  In this proposal we describe a series of experiments that integrate temporal analyses of gene-expression, respiration, protein abundance, bioinformatics, and metabolomics.  A highlight of this proposals’ experimental design is the deployment of two-hour sampling regimes over the course of days in order to finely describe environmental-cellular relationships.  The results from this study will open the door to discovering how the environment has shaped the physiologies of animals living in hypoxic conditions including humans.  Broader Impacts Integrative biology has emerged as a rich training ground for students from all backgrounds and STEM disciplines.  Therefore, I have partnered with UC Irvine’s NSF-funded California Alliance for Minority Participation, which will provide undergraduate STEM students from underrepresented groups access to research opportunities in my laboratory.  My laboratory’s close relationship with Holdfast Aquaculture allows access for research mussels while in turn forming an academic-industry flow of knowledge.  Undergraduate and graduate students within my laboratory have the opportunity to perform research at their facility.  Furthermore, as a member of the Aquarium of the Pacific’s Marine Conservation Research Institute, the physiological data that collect using mussels of genus Mytilus enhances the expertise needed to curate their monitoring efforts of the native west coast mussel M. californianus.  This is especially important as mussel populations have significantly diminished in Southern California.  Lastly, I designed the class The Biochemistry of Animals in their Environments to provide students the opportunity to apply classical biochemistry and bioinformatics to real world situations, like the effects of heatwaves on intertidal organisms.  Data collected from our laboratory are used as teaching modules in this class.   </t>
  </si>
  <si>
    <t>Humans; Animals; Anaerobiosis; Mytilus; Oxygen; Hot Temperature; Research Design; Students; Metabolomics; Metabolome; Homeostasis; Heat-Shock Response; Respiration; Ecosystem; Academies and Institutes; Gene Expression; Models, Animal</t>
  </si>
  <si>
    <t>Thompson, Leslie</t>
  </si>
  <si>
    <t xml:space="preserve">Abnormal protein misfolding and deposition in brain tissue is a prominent pathological feature of Alzheimer disease (AD) and related dementias (ADRD), such as AD and frontotemporal lobar degeneration (FTD). A distinct subset (~50%) of FTD cases exhibit cytoplasmic mislocalization and deposition of TAR DNA binding protein-43 (TDP-43). The discovery of distinguishing neuropathology has helped better define disease by rooting definitions in clinicopathological correlations. However, types of neuropathology are often found in patient brains other than that characteristic of their disease diagnosis. For example, up to 25–50% of AD cases exhibit TDP43 pathology, and Lewy bodies of a-synuclein, a feature of Parkinson disease, are also frequently found in AD brain tissue. In Huntington’s disease, which causes cognitive decline and dementia, there is “classic” TDP-43 nuclear depletion and cytosolic p-TDP43 aggregates, together with a novel co-pathology of nuclear aggregates of HTT and pTDP-43 (“AL bodies”) that are distinct from classic HTT nuclear inclusion.  In most cases, there is no causative mutation in TDP-43, suggesting that its pathological nuclear depletion, cytoplasmic mislocalization and aggregation may be driven by upstream factors that are shared across these neurodegenerative diseases.  However, it is established that cryptic exons/peptides are produced in cells with nuclear depletion that results in dysregulation of the corresponding transcripts (e.g. Stathmin2) and subsequent toxicity. The overarching goal of this proposal is to better understand the mechanism and significance of similar and distinct TDP-43 copathologies in FTD and HD. Here we propose the following aims.  Aim 1 will elucidate how TDP-43 pathology and transcriptionopathy are related to each other and to clinical features in FTD and HD to find shared and disease-specific features. We will A) develop a registry of detailed TDP-43 neuropathology and related clinical information for FTD and HD. We will curate whole slide images (WSIs) and clinical data and establish a repository for development of AI algorithms. B) Develop and apply deep learning (DL) algorithms to assess TDP-43 and other neuropathology in FTD and HD and discover relationships to clinical features. WSIs will be annotated and used to train algorithms with DL to measure recognized TDP-43 and novel pathology in HD and FTD brains to find significant associations with clinical features. C) Relate TDP-43 co-pathology to changes in the spatial and cell-specific transcriptome and to clinical features.  In Aim 2, we will test the hypothesis that TDP-43 pathology is related to more severe underlying upstream impairment in proteostasis using biosensors, optogenetics and longitudinal single cell microscopy to evaluate TDP-43 levels, localization, proteostasis and mitochondrial function and determine splicing changes across GRN, TDP-43 and HD mutations in iPSC-neurons. In Aim 3 we will use proximity-dependent TurboID labeling to investigate nuclear and cytoplasmic TDP-43 interactomes in human FTD and HD models.  </t>
  </si>
  <si>
    <t>Humans;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t>
  </si>
  <si>
    <t>Schilling, Thomas</t>
  </si>
  <si>
    <t xml:space="preserve">DCB </t>
  </si>
  <si>
    <t xml:space="preserve">A functional skeletal system depends on the coordinated development of cartilages and bones during embryogenesis. However, little is known about the cellular and molecular mechanisms that control the polarized growth of cartilages, which determine endochondral bone size and shape. Unraveling the signals that direct mesenchymal cells to condense and align into pre-chondrogenic stacks is key to understanding early events that shape the organization and growth of the skeleton. Elucidating these processes will allow better diagnosis and treatments for skeletal malformations and birth defects. Moreover, molecules that control cartilage morphogenesis and differentiation may be of considerable clinical importance both for improvements in diagnosing and treating congenital birth defects as well as developing mesenchymal stem-cell based therapies for skeletal disorders. Evidence that planar cell polarity pathways are essential for cartilage cells to stack properly, suggests a previously unappreciated mechanism for patterning cartilage growth plates of long bones as well as growth zones in bones of the skull. Dramatic results from many laboratories now demonstrate that Dlx transcription factors regulate planar cell polarity signaling, well known for its critical roles in long bone growth plates, as well as craniofacial cartilage polarity in zebrafish. Embryos deficient in Dlx5 and Dlx6 show defects in cartilage stacking, like mutants in Wnt5b and Ror2. Moreover, comparisons of cartilage growth zones in African cichlid fishes that have evolved dramatically different craniofacial bone shapes, reveal that growth zone size differences during larval development correlate with these species-specific shapes. Aim 1 will build upon previously funded work to address the hypothesis that Dlx5/6 directly regulate pharyngeal arch patterning and growth zone formation via planar cell polarity. Cartilage phenotypes will be evaluated in embryos and larvae in which Dlx5/6 have been genetically deleted and identify the polarity pathways regulated by Dlx5/6 as well as the signaling and responding cells. Aim 2 will address the functions of Wnt5- as well as Fat3-mediated planar polarity in early arch morphogenesis as well as later growth zones, including both transcriptional and nontranscriptional modes of propagation such as cytosplasmic extensions called cytonemes. New transgenic tools will allow tracking of polarity and visualization of cytonemes. Finally, Aim 3 will continue “evo-devo” projects focused on discovering new genes involved in cartilage polarity and growth zones using quantitative trait locus mapping in cichlids. Together, these studies will lead to mechanistic insights into the relatively unexplored functions of cellular polarity in the vertebrate skeleton. This work will lead to insights into the causes of human skeletal disorders of Dlx5/6, such as Split Hand Foot syndrome, as well as polarity disorders such as Robinow and Van Maldergem syndromes. </t>
  </si>
  <si>
    <t>Humans; Zebrafish; Van Maldergem Wetzburger Verloes syndrome; Transcription Factors; Growth Plate; Cichlids; Larva; Cell Polarity; Hand-Foot Syndrome; Laboratories; Branchial Region; Clinical Relevance; Quantitative Trait Loci; Skull; Cartilage; Embryonic Development; Phenotype; Animals</t>
  </si>
  <si>
    <t>Tinoco, Roberto</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</si>
  <si>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evaluate the therapeutic potential of combining Saps3 deletion and immune checkpoint blockade (ICB) in therapy sensitive vs resistant tumors.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  </t>
  </si>
  <si>
    <t>Humans; Mice; Animals;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Mice, Knockout; Hepatitis C; HIV Infections; Receptors, Antigen, T-Cell</t>
  </si>
  <si>
    <t>Cocco, Melanie</t>
  </si>
  <si>
    <t xml:space="preserve">Overview The goal of this proposal is to obtain funding for a He recovery and recycling system to be installed in the Natural Sciences 1 Building on the UC Irvine campus. This system will have the capability to recover and recycle liquid helium (LHe) used to maintain four superconduc ng NMR magnets.  The proposed system will have an efficiency of ≈85%, when losses due to He transfer are included.  With the proposed system, LHe consump on will be reduced from 3400 L/yr (currently) to 500 L/yr and LHe purchasing costs will be reduced from $70,300 annually to $10,550 annually. Nuclear magne c resonance (NMR) spectroscopy is an essen al tool for virtually all synthe c chemists and many chemical biologists. NMR permits the structure of organic molecules, ranging in size from ethanol to proteins, to be determined. It is also an essen al tool for characterizing inorganic complexes and materials. The kine cs of chemical reac ons can be inves gated and intermediates and products of these reac ons iden fied. The mo onal dynamics of individual molecules on mescales from ps to ms are also accessible from NMR analyses. Modern NMR spectrometers use powerful superconduc ng magnets that must be cooled to liquid helium (LHe) temperatures (4.15 K). Over a period of weeks to months, the liquid He boils off, is inexorably lost, and must be replenished. The proposed recycling system will recover and recycle 85% of this helium. Intellectual merit The intellectual merit of this proposal derives from the impac ul and diverse science being conducted by a very large cohort of 352 scien sts who are presently ac ve users of the UCI Chemistry NMR Facility, including many faculty and students from outside the Department and the School of Physical Sciences. These projects include the synthesis of very large and complex natural products, the development of more ac ve and durable catalysts, the inven on of new bioluminescent molecular labels, the design and inves ga on of enzyme mimics, self-repairing polymers, and living composites consis ng of bacteria and polymers.   Broader impacts A prominent broader impact of this proposal is its support of the educa on and training of 298 graduate and undergraduate students who are ac ve NMR users from five different Schools on the UCI Campus:  Physical Sciences, Biological Sciences, Engineering, Medicine, and Pharmaceu cal Sciences. The hands-on training in NMR provided by the Chemistry NMR facility to every one of these students is important prepara on for advanced study in graduate school or as a postdoctoral scholar and/or significantly enhances their prospects for employment in industry upon gradua on. These students are diverse: UCI is a designated Minority Serving Ins tu on for both Hispanic and Asian American Pacific Islanders.  Underrepresented, first-genera on, and economically disadvantaged students comprise a large por on of the student body. Broader impacts also accrue from the impact of the science accomplished here across disciplines, enabled or aided by the NMR instrumenta on that this proposal will support. </t>
  </si>
  <si>
    <t>Male; Helium; Temperature; Biological Products; Ethanol; Furunculosis; Goals; Magnets; Proteins; Students; Magnetic Resonance Spectroscopy; Biological Science Disciplines; Natural Science Disciplines; Faculty; Hispanic or Latino; Bacteria; Employment; Humans; Animals</t>
  </si>
  <si>
    <t>Melanoma remains one of the most lethal skin cancers, despite advancements in immunotherapy, particularly immune checkpoint inhibitors (ICIs) that target T cell inhibition. While ICIs have improved survival rates, many patients either do not respond or develop resistance. A critical gap in understanding lies in the role of myeloid cells in the tumor microenvironment (TME) and their interaction with T cells. Recent findings emphasize the necessity of tumor-draining lymph nodes (TdLNs) and dendritic cell (DC) interactions for effective T cell activation and effector differentiation. This proposal posits that P-selectin glycoprotein ligand-1 (PSGL-1) acts as a key negative regulator in myeloid cells, facilitating immune suppression and promoting melanoma progression. Our preliminary data indicate heightened PSGL-1 expression on myeloid cells within melanoma tumors, and conditional deletion of PSGL-1 in these cells enhances anti-tumor immune responses and tumor control in murine models. PSGL-1's established role in T cell exhaustion raises questions about its functions in myeloid cells, where it appears to induce tolerogenic DCs and promote pro-tumor macrophage polarization. Moreover, PSGL-1 blockade has shown promise in conjunction with anti-PD-1 therapies, suggesting a synergistic potential to overcome resistance in both murine models and human tumors. Given its broad expression across various myeloid immune cells and its upregulation in the TME, PSGL-1's may suppress immune function. This research aims to elucidate the mechanistic role of PSGL-1in myeloid cells, addressing significant gaps in our understanding of immune regulation in melanoma. By establishing PSGL-1 as a pivotal modulator of myeloid immunosuppression, this work seeks to inform new therapeutic strategies that enhance anti-tumor immunity, thereby improving treatment outcomes for melanoma patients with limited options.</t>
  </si>
  <si>
    <t>Humans; Animals; Mice; Melanoma; P-selectin ligand protein; Immune Checkpoint Inhibitors; T-Lymphocytes; Up-Regulation; T-Cell Exhaustion; Tumor Microenvironment; Disease Models, Animal; Preliminary Data; Survival Rate; Immunosuppression Therapy; Immunotherapy; Myeloid Cells; Immunity; Treatment Outcome; Lymph Nodes; Dendritic Cells; Macrophages</t>
  </si>
  <si>
    <t>Atwood, Scott</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</si>
  <si>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</si>
  <si>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Humans; United States; Phosphorylation; Zinc Finger Protein GLI1; Hedgehogs; HhAntag691; Small Cell Lung Carcinoma; Lung Neoplasms; Preliminary Data; Prostate; Carcinoma, Basal Cell; Molecular Biology; Cell Line, Tumor; Genetic Techniques; Brain; Drug Resistance; Mutation; Allografts; Male; Animals; Skin Neoplasms</t>
  </si>
  <si>
    <t>Wood, Marcelo</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</si>
  <si>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Epigenetics has been shown to establish stable changes in cell function that can give rise to remarkable changes at many levels of observation (e.g. neuronal plasticity, behavior). The long-lasting relapse vulnerability in SUD promotes the hypothesis that drugs of abuse modulate epigenetic mechanisms within the reward circuit in a persistent manner that ultimately alters drug-seeking behaviors. One important, but understudied region of the reward circuitry is the medial habenula (MHb). Recently, the Wood lab has demonstrated a role for the MHb in relapse to cocaine-seeking which, outside of nicotine, is largely unstudied in the context of drug-associated behavior. We have found that chemogenetic activation of MHb cholinergic (ChAT) neurons induces reinstatement of cocaine conditioned place preference (CPP)19 and facilitates cued reinstatement of intravenous cocaine self-administration (IVSA; preliminary data in this proposal). In our newest preliminary data, calcium signals (via fiber photometry) recorded from MHb cholinergic interneurons suggests that these cells are initially engaged during acquisition/consolidation. This signal persists through extinction and is then enhanced during reinstatement. Therefore, in this proposal we will examine the overarching hypothesis that the cholinergic interneurons of the MHb generate an epigenetic and physiological cellular memory of past drug experience that is persistent and affects downstream reinstatement of drugseeking (relapse). We test this hypothesis with three aims.  Aim 1 will examine when the MHb is engaged during different phases of drug experience using both fiber photometry and whole-cell patch-clamp approaches.  Aim 2 will examine how manipulation of MHb cholinergic cell activity during acquisition or reinstatement influences MHb-dependent reinstatement. Aim 3 will examine the cell type-specific transcriptomic and chromatin accessibility changes in the cells of the MHb to begin to define the nature of the epigenetic cellular memory, gene expression patterns, and gene network regulation as a function of drug history and how this is altered when MHb cell activity is manipulated.  Together, successful completion of these aims will provide an unprecedented understanding of the MHb at the molecular, cellular, and behavioral level, and its key role in driving relapse-like behavior. </t>
  </si>
  <si>
    <t>Nicotine; Drug-Seeking Behavior; Chromatin; Pharmaceutical Preparations; Epigenetic Memory; Cues; Habenula; Gene Regulatory Networks; Preliminary Data; Wood; Cocaine; Substance-Related Disorders; Cholinergic Agents; Gene Expression Profiling; Reward; Recurrence; Gene Expression; Neurons</t>
  </si>
  <si>
    <t>Sumikawa, Katumi</t>
  </si>
  <si>
    <t>Numerous studies support the possibility that developmental exposure to tobacco or nicotine primes the brain to be more susceptible to the addicting effects of nicotine and other substances. Work in our laboratory is interested in elucidating how developmental nicotine exposure gives rise to such pathological conditions, persisting into adulthood. Emerging evidence implicates epigenetic priming as a key mechanism. Epigenetic changes caused by developmental nicotine exposure would establish adaptations in reward-related neuronal circuits. This, in turn, alters future actions of nicotine and other substances in the circuits. To understand epigenetic modifications involved in the nicotine’s priming effect, we will first need to identify nicotine-primed cell types in key reward-related neural circuits. We will use genetic and pharmacological tools to identify such neuronal cell types and determine whether nicotine’s priming effects involve altered histone acetylation, which is a critical epigenetic mechanism that affects gene transcription.</t>
  </si>
  <si>
    <t>Nicotine; Histones; Acetylation; Brain; Nicotiana; Epigenesis, Genetic; Transcription, Genetic; Reward</t>
  </si>
  <si>
    <t>Fowler, Christie</t>
  </si>
  <si>
    <t>Following from the historic marketing of mentholated products to marginalized communities, the ecigarette industry has transitioned to now include other coolant chemicals, which have properties like menthol. Alarmingly, these products are being labeled and marketed as non-mentholated to avoid sale restrictions, although the coolant additives may have the same net resulting effect on abuse liability. For this proposal, we will systematically examine whether the two most commonly added coolant constituents, WS-3 and WS-23, act to increase the reinforcing properties of nicotine, affect withdrawal symptoms and contribute to changes in neuronal responses linked to dependence. Specifically, Aim 1 will examine whether WS-3 or WS-23 alter the reinforcing properties of nicotine across a range of low to high nicotine doses. We will first assess mice with aerosolized vapor nicotine self-administration to determine how these constituents alter behavior under directly translatable conditions to humans. Then, we will separately assess mice with intravenous nicotine self-administration to obtain a measure of the absolute amount of nicotine consumed in the presence/absence of vaporized WS-3 and WS-23. We will also determine whether chronic exposure to WS-3 and WS-23 alters withdrawal behaviors. We hypothesize that WS-3 and WS-23 will increase the drive to consume nicotine, especially at lower doses. Next, Aim 2 will assess the effects of WS-3 and WS-23 on the expression of nicotinic acetylcholine receptors (nAChRs) and neuronal function in mice. Given our understanding of the impact of menthol on nicotinic receptor signaling mechanisms, we will examine whether acute or chronic e-cigarette vapor inhalation of nicotine with either WS-3 or WS-23 alters the expression patterns of nAChRs and neuronal activity with microscopy and slice electrophysiology. We hypothesize that WS-3 and WS-23 will increase the expression of nAChRs to levels greater than that found with nicotine alone. We also hypothesize that WS-3 and WS-23 will enhance ventral tegmental area dopamine neuron excitability and nucleus accumbens dopamine release. For both studies, sex-specific effects will also be determined. As our research goals are met, the studies will address important knowledge gaps in the field given the unknown effects of these increasingly common constituents in products.</t>
  </si>
  <si>
    <t>Humans; Mice; Animals; Nicotine; Receptors, Nicotinic; Dopamine; Menthol; E-Cigarette Vapor; Nucleus Accumbens; Ventral Tegmental Area; Dopaminergic Neurons; Microscopy; Electronic Nicotine Delivery Systems; Goals; Substance Withdrawal Syndrome; Marketing; Electrophysiology</t>
  </si>
  <si>
    <t>Kong, Mei</t>
  </si>
  <si>
    <t>Background: Colorectal cancer is the second leading cause of cancer-related deaths worldwide and increasing in young people. Despite significant progress understanding the underlying causes of CRC, targeted therapeutic options remain limited. Nearly 90% of CRC tumors experience activation of the Wnt signaling pathway. Additionally, DNA hypermethylation significantly contributes to CRC development by silencing tumor suppressor genes like CDKN2A. We previously found during stem cell development that activation of PPARG using drugs known as glitazones increases differentiation and blocks Wnt signaling via driving expression of the Ppp2r5a (B56a) gene. Moreover, the FDA approved Pioglitazone (Pio) induces differentiation and inhibits Wnt signaling in pre-cancerous andcancerous intestinal organoids. Using RNASeq, we found Pio reduces DNA hypermethylation and activates numerous tumor suppressor genes including CDKN2A. In mice, Pio treatment caused fewer and smaller tumors, decreased Wnt signaling and increased expression of CDKN2A.Our findings indicate a novel therapeutic potential for Pio to treat CRC. Hypothesis: We hypothesize Pio is a promising therapeutic for CRC by simultaneously inhibiting Wnt pathway via activation of B56a and CDKN2A. Specific Aims: (1) Investigate the molecular mechanism by which Pio affects CRC. This includes determining the effects of Pio on the re-activation of epigenetically silenced tumor suppressor genes including CDKN2A and restriction of the cell cycle (2) Evaluate the efficacy of Pio as a therapeutic strategy for CRC treatment in vivo. This includes Pio treatment in mouse models of spontaneous cancer as well as xenografts. Moreover, we will look at how Pio treatment effects standard of care chemotherapy for CRC to inform up to date clinical relevance. Study Design: We will use the best tools available for modeling human CRC including: human patient cancer cells, 3D patient derived organoids, mouse models of spontaneous cancer and xenografts as models for CRC. We will investigate the expression of key genes related to Wnt and cell cycle. We will also use technologically advanced microscopy and high throughput ‘omics to unbiasedly describe the effects of Pio. Cancer Relevance: Without specific drugs, CRC patients continue to be subjected to general chemotherapies that decrease quality of life and miss resistant populations of cells that lead to recurrence. Our project proposes a therapeutic approach that targets the disrupted pathways in CRC restricting tumor growth indefinitely. These results could have significant impact on the therapeutic approach toward treating CRC.</t>
  </si>
  <si>
    <t>Humans; Animals; Mice; Adolescent; Wnt Signaling Pathway; Pioglitazone; PPAR gamma; Thiazolidinediones; Heterografts; Quality of Life; Clinical Relevance; Microscopy; Standard of Care; Antineoplastic Agents; Genes, p16; Cell Cycle; Colorectal Neoplasms; DNA; Organoids; Stem Cells</t>
  </si>
  <si>
    <t xml:space="preserve">Background: Cancer-associated cachexia (CAC) is a multifactorial syndrome characterized by involuntary weight loss, muscle wasting, and fat depletion, significantly impacting cancer patient mortality and quality of life. Unfortunately, there are currently no effective interventions for CAC. While nutritional interventions hold promise as a potential therapy to improve muscle loss, a significant challenge lies in the lack of evidence-based mechanistic studies that define the optimal types and quantities of nutrients needed to combat muscle wasting effectively. This may be due to past research primarily focusing on tumor-secreted cytokines in CAC, while the metabolic mechanisms and alterations remain largely unexplored. Previous studies have often compared cachexia-inducing tumors with healthy controls, making it difficult to determine whether observed changes are related to the tumor itself or specifically to cachexia. Here, we developed an innovative system using C26 and CT26 colorectal cancer cell lines, which share a similar genetic background, but only C26 induces cachexia. Using LC-MS-based metabolomics analysis, we unexpectedly found that the ketogenic pathway is the highest enriched pathway in serum in early cachexic mice. We also found that C26 tumors exhibit significantly higher levels of ketone bodies and ketogenesis enzymes compared to CT26 tumors. Additionally, a ketogenic diet accelerates cachexia and reduces survival in mice with C26 tumors. Hypothesis: Based on these findings, we hypothesize that cachexia-inducing tumors produce more ketones, promoting CAC, and that targeting ketogenesis could be a novel therapeutic approach. Specific Aims: In this proposal, we aim to 1) determine the prevalence of increased ketone bodies across multiple cachexia models; 2) investigate if tumor-derived ketone bodies serve as a driver in the progression of CAC; 3) evaluate the impact of dietary interventions that promote or inhibit ketogenesis on CAC. Study Design: We will use the best tools available for metabolic studies and the cachexia model systems. For Aim 1, to determine whether increased ketones are a common feature across different cancer, we will detect serum ketone bodies across multiple cachexia models at early stage, including allograft, xenograft and genetically engineered mouse models. For Aim2, to determine whether the increased ketone play a driving role in the progression of CAC, we will determine the effect of HMGCS1 knockout on ketone production and CAC progression using in vitro and in vivo systems. Finally, for Aim3, we will examine the direct effects of ketone bodies on CAC development by using diets that promote or inhibit ketogenesis on CAC progression. Cancer Relevance: Completion of these research will contribute to the development of early biomarkers for CAC diagnosis and targeted nutritional and pharmacological strategies for preventing and treating CAC to improve cancer patient survival and quality of life. </t>
  </si>
  <si>
    <t>Humans; Animals; Mice; Ketone Bodies; Cachexia; Ketones; Diet, Ketogenic; Heterografts; Prevalence; Quality of Life; Chromatography, Liquid; Liquid Chromatography-Mass Spectrometry; Tandem Mass Spectrometry; Neoplastic Processes; Weight Loss; Muscles; Cell Line; Cytokines; Nutrients; Colorectal Neoplasms; Allografts</t>
  </si>
  <si>
    <t>Suetterlin, Christine</t>
  </si>
  <si>
    <t xml:space="preserve">More than 1.8 million cases of Chlamydia trachomatis infections are reported to the CDC each year, making it the most commonly reported infectious disease in the country. This pathogen is an obligate intracellular bacterium that can only reproduce inside its human host cell. It resides and divides within a vacuole, the inclusion, whose membrane is the major interface with the host cell. The inclusion membrane contains about 50 Chlamydia-derived integral membrane proteins, called Incs, most of which show a uniform distribution along the inclusion membrane. However, at least 14 Incs are enriched at specific foci and absent from the rest of the inclusion membrane. These foci are called microdomains. It is our goal to determine 1) if all microdomains have the same composition of these focal Incs and host proteins, or if there are microdomain subtypes, and 2) how microdomains are formed and maintained over the time course of the infection. In Aim 1, we will use super-resolution microscopy, followed by quantitative line scan analysis to perform pair-wise colocalization studies of the 14 focal Incs to determine the composition of these microdomains in regard to focal Incs and host signaling molecules with focal localization at the inclusion. In Aim 2, we will use a novel small RNA-mediated protein depletion method that we have recently developed in Chlamydia. With this method, we will systematically remove the 14 known focal Incs to determine effects of individual focal Inc depletions on the staining patterns of other focal Incs to better understand if some focal Incs are microdomain nucleating factors that recruit other focal Incs. </t>
  </si>
  <si>
    <t>Humans; Membrane Proteins; Chlamydia trachomatis; Vacuoles; Microscopy; RNA; Goals; Chlamydia Infections; Staining and Labeling; Centers for Disease Control and Prevention, U.S.; United States</t>
  </si>
  <si>
    <t xml:space="preserve">Low-grade appendiceal mucinous neoplasm (LAMN) is a rare malignancy accounting for 1% of gastrointestinal neoplasms and is found in less than 0.3% of appendectomy specimens. LAMNs can result in rupture and mucinous dissemination throughout the abdomen, termed pseudomyxoma peritonei (PMP). PMP from LAMN is treated via cytoreductive surgery (CRS) and hyperthermic intraperitoneal chemotherapy (HIPEC), but this is a major surgical procedure and associated with non-trivial morbidity. Furthermore, due to factors such as disease burden and location, an optimal CRS is not always possible. Currently, there are no targeted therapies for these patients. Therefore, there is a need for continued advancements in the development of novel therapeutics for these tumors. From our perspective one weakness of LAMN PMP, is that they survive in the peritoneal cavity, a nutrient-limited environment, which, combined with the access afforded by surgery, offers a unique opportunity to target this tumor in an isolated compartment.   We previously used RNASeq and metabolomics to determine genes and pathways favored by LAMN PMP. We found oxidative phosphorylation (OXPHOS) was significantly increased in LAMN PMP compared to peritoneal metastases from other tumor types. We found human LAMN PMP patient derived organoids are sensitive to treatment with the OXPHOS inhibitor and FDA approved drug Metformin.  Hypothesis. Taken together we hypothesize that (i) the challenging nutrient environment for LAMN PMP in the peritoneal cavity forces unique metabolism and thus opportunities to identify novel weaknesses. And (ii) inhibition of OXPHOS is a viable therapeutic option for LAMN PMP.  Specific Aims and Study Design. Specific Aim 1. To characterize the metabolic phenotype of LAMN PMPs. Using human LAMN PMP patient derived organoids as a model we will describe the metabolic phenotype of these cells in high resolution using isotope tracing, real time extracellular flux, and metabolomics. Specific Aim 2. To investigate the inhibition of OXPHOS as a therapeutic strategy for LAMN PMP. Here, we will test the efficacy of Metformin on LAMN PMP PDOs, using dosing regimens modeling what is experienced with HIPEC (acute high dose). Finally, we will test the efficacy of Metformin in limiting tumor growth in vivo using peritoneal implantation xenografts from patient derived organoids in mice. Since there are no specific therapies for LAMN PMP, an FDA approved drug being introduced into the clinic could be immediately impactful. Moving forward we would like to investigate the potential for Metformin as a therapeutic option before, during and after HIPEC. The results of the proposed experiments will be the keystone data used to move this strategy into clinical trials. </t>
  </si>
  <si>
    <t>Humans; Animals; Mice;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t>
  </si>
  <si>
    <t>Edinger, Aimee</t>
  </si>
  <si>
    <t>Background: Oligonucleotide therapeutics (ONTs) are poised to change how cancer is treated. ONTs encompass “knockdown” technologies like antisense oligonucleotides (ASO), siRNA, and CRISPR/Cas9 genomic editing, mRNAs like the COVID vaccine, and tRNAs that can suppress stop codons. Because these medicines are created based on base pairing rules, they are easier to develop than traditional small molecule inhibitors. ONTs can be allele specific and are also amenable to multiplexing. The barrier to the broad clinical use of this therapeutic class is that large, charged ONTs cannot cross the plasma or endosomal membrane. Even when delivered via lipid nanoparticles, &lt;2% of the ONT given to patients reaches its target in the cytosol or nucleus of cells. Inefficient delivery plagues all tissues other than the liver. This is particularly true in cancer, where repeated dosing is required to achieve activity in tumors. Strategies that improve delivery of one form of ONT should work for multiple modalities as the endosomal escape mechanisms are likely shared across ONT classes. Solving the delivery problem could have an immense impact on cancer therapy because ONTs can target any gene, can target mutated genes selectively, and can be readily multiplexed offer strategies to deal with the drug resistance that makes cancer a lethal disease. We have the knowledge to make the ONTs, now we need to get them to the right zip code. Hypothesis: ASO delivery and activity in tumor cells can be markedly enhanced by co-administering small molecules that target intracellular trafficking without unacceptable toxicity to normal tissues. Specific Aims: 1) Identify the protein targets of small molecules that increase ASO activity in cancer cells by &gt;100fold. 2) Determine the extent to which the ASO-potentiating effects of these small molecules in vitro are recapitulated in vivo. Study Design: The tool compounds under study are effective at improving ASO activity but are known to engage multiple targets at the low micromolar doses required rendering their mechanism of action uncertain. Using our knowledge of endolysosomal trafficking and overlap in the targets of these compounds, we have prioritized two proteins as likely to be responsible for the dramatic ASO potentiation we have observed. We will test this hypothesis using CRISPR/Cas9 genomic editing to inactivate the proposed targets. Accurate target identification is critical to support lead optimization; none of the compounds under study is itself a clinical candidate. Using doses that have been validated as safe and effective in unrelated assays in mice, we will assess whether these compounds are similarly effective ONT potentiators in the context of the tumor microenvironment. In vivo proof of concept studies are essential to establish feasibility. These studies are expected to provide the preliminary data necessary to garner the long term extramural funding required to translate these findings to the clinic.</t>
  </si>
  <si>
    <t>Humans; Animals; Mice;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t>
  </si>
  <si>
    <t>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t>
  </si>
  <si>
    <t>Humans; Mice; Animals; Neutrophil Activation; Extrude; Preliminary Data; Skin Neoplasms; Carcinoma, Basal Cell; Carcinogenesis; Keratinocytes; Immunotherapy; Immunity; Molecular Biology; Clone Cells; Mutation; T-Lymphocytes; Dermis</t>
  </si>
  <si>
    <t>Cho, Ken</t>
  </si>
  <si>
    <t xml:space="preserve">Differentiation of progenitor cells requires their diverse interpretations of information provided in the genome, a highly complex process. The control of gene batteries in this process is among the most important of biological questions, and our understanding still remains quite rudimentary. Here, we will examine the emergence and differentiation of ectodermal cells from the earliest stages of development, through gastrulation and to the beginning of neurulation. The ectoderm is one of the three primary germ layers that emerge early in embryogenesis, and gives rise to the skin, nervous system, sensory organs and numerous other cell types. Defects in the formation of proper ectodermally-derived tissues can lead to various congenital disorders, including epidermal dysplasias, ciliopathies, neural tube and crest defects and abnormalities in placode-derived tissues, making this research critically important. In recent years, we have discovered three critical transcription factors, Sox3, Foxi2 and Grhl1, that are expressed in the egg, and play critical roles in initiating ectodermal gene regulatory programs and shaping the epigenetic landscape of the early Xenopus embryonic genome.  Interestingly, foxi2 knockdown significantly affects the formation of preplacodal region, which gives rise to cranial placodes that become the olfactory, lens, otic, epibranchial and other sensory structures of the head. We will combine single cell genomics and computational approaches to delineate the sequential order of events by which maternal transcription factors trigger the initial gene regulatory programs and form cranial placodas. This project will generate essential sn-multiomic data for vertebrate model organisms to pave the way for generating a comprehensive developmental atlas, thus enabling cross-species comparisons of ectodermal lineage development in vertebrates and offering key insights for stem cell research and regenerative medicine. </t>
  </si>
  <si>
    <t>Animals; Ectoderm; Transcription Factors; Neural Tube; Gastrulation; Xenopus laevis; Neurulation; Stem Cell Research; Regenerative Medicine; SOXB1 Transcription Factors; Multiomics; Embryonic Development; Genomics; Nervous System; Epigenesis, Genetic</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</si>
  <si>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chromatin during the exhaustion process  is unknown. Our overall objective in this proposal is to determine how HMGB2 regulates CD8+ T cells during acute and chronic antigen stimulation. Our central hypothesis is that HMGB2 modulates chromatin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three specific aims: 1) To determine the function of HMGB2 in the differentiation of effector, exhausted and memory CD8+ T cells during viral infection. 2) To evaluate the role of HMGB2 in anti-tumor T cell immunity. 3) To determine the molecular mechanism(s) of HMGB2 chromatin regulation in CD8+ T cells .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</si>
  <si>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Swarup, Vivek</t>
  </si>
  <si>
    <t xml:space="preserve">The human brain is highly complex and organized at both macro and micro levels. In Alzheimer's disease (AD), specific cortical layers and regions are disrupted, particularly affecting oligodendrocytes, which play a crucial role in maintaining brain function. AD is marked by the accumulation of protein deposits (plaques and tangles), along with associated inflammation and myelin dysregulation. Studying the precise molecular changes in the brain has been challenging, but advances in RNA sequencing (transcriptomics) have provided new opportunities for deeper insights. Our goal is to investigate how different regions of the brain, especially oligodendrocytes in gray and white matter, are impacted by AD. We will use transcriptomics to map cellular and molecular changes near plaques, tangles, and other AD-related pathologies in postmortem human brains. This research will enhance our understanding of oligodendrocyte-specific responses and identify key drivers of AD pathogenesis. </t>
  </si>
  <si>
    <t>Humans; Myelin Sheath; White Matter; Alzheimer Disease; Goals; Brain; Oligodendroglia; Gene Expression Profiling; Sequence Analysis, RNA</t>
  </si>
  <si>
    <t xml:space="preserve">The 2012 National Projections report by the U.S. Census Bureau indicates that in 2050 the population in the U.S. aged 65+ will be approximately 84 million, which will reflect 21% of the predicted U.S. total population1. Also in the U.S., 16-20% of current 65+ individuals are predicted to be cognitively impaired2. Thus, it is imperative that we continue to understand the mechanisms underlying age-related memory processes. One major knowledge gap is our understanding of the epigenetic mechanisms necessary for regulating gene expression during memory formation in the adult brain as well as the aging brain, and how these mechanisms become dysfunctional in Alzheimer’s Disease (AD). We have spent the past nearly 20 years studying the role of these enzymes in long-lasting forms of synaptic plasticity (long-term potentiation, LTP) and long-term memory formation (LTM). These studies have led to the discovery that a transcriptional regulator called Calcium Responsive Transactivator (CREST) may be a keystone coordinator of epigenetic machinery necessary for memory processes. CREST is a neuron-specific subunit of the neuronal BAF nucleosome remodeling complex and recruits the histone acetyltransferase CBP, which represent two major epigenetic mechanisms of gene regulation. However, the role of CREST in memory processes has not been examined to date. Our preliminary data show that CREST bidirectionally controls LTM and LTM, and that CREST expression declines across the mouse lifespan in the hippocampus, and even further in the context of AD. Our data show that CREST may orchestrate the regulation of acetyl-CoA levels (which are significantly decreased in the aging brain), which is important for CBP-dependent histone acetylation. We also discovered a potential new role for CREST in splicing, which is highly relevant to aging/AD as splicing mechanisms have been shown to be disrupted in both contexts in humans. Thus, we hypothesize that CREST orchestrates major epigenetic mechanisms and couples transcriptional and translational mechanisms for gene regulation that enable LTM in the adult, aging and AD brain. We will test this overall hypothesis with three aims: 1) determine the role of CREST in memory formation in the adult and aging brain; 2) determine the role of CREST in synaptic plasticity in the adult and aging brain; and 3) examine CREST-mediated molecular mechanisms in the adult, aging and AD brain. </t>
  </si>
  <si>
    <t>Humans; Mice; Animals; Nucleosomes; Acetyl Coenzyme A; Long-Term Potentiation; Histones; Longevity; Calcium; Alzheimer Disease; Acetylation; Censuses; Preliminary Data; Epigenesis, Genetic; Brain; Memory, Long-Term; Hippocampus; Gene Expression; Trans-Activators; Neurons</t>
  </si>
  <si>
    <t>Gaut, Brandon</t>
  </si>
  <si>
    <t xml:space="preserve">Overview: Our previous PGRP grant transformed Vitis into a model clade for understanding traits, functional genomics and evolution in an adaptive radiation of crop wild relatives (CWRs). Our work has relied on a unique, living, multi-species collection of wild Vitis accessions that has been sampled throughout the American Southwest. The 750 accessions have sampling information and represent 18 species. Most of the species grow under abiotic stresses like extreme temperature, drought and salt tolerance that may ‘preadapt’ them to the climate pressures facing viticulture. Some of them have been used as rootstocks for grapevine (V. vinifera) cultivation. This project will use the Southwest collection as the foundation to study the physiology, variability and genetic determinants of plant response to drought. Drought is the most economically damaging among extreme weather events associated with climate change, and it is an ever-present challenge for both agriculture and conservation of natural populations. Yet, there are still major gaps in our understanding of drought tolerance in plants, including the physiological variability of drought response and also bridging the phenotype-genotype divide.  This project has three inter-connected Aims. Aim1 will measure plant drought response in the greenhouse across the entire collection. We will develop rapid phenotyping techniques that estimate physiological traits based on hyperspectral imaging. This phenomics work will be complemented by physiological measurements on a subset of accessions in both the greenhouse and the field. The complete dataset will uniquely summarize variability in drought tolerance within and across species that differ in climatic niche and habitat. To work toward a mechanistic understanding of drought responses, Aim 2 will create multi-tissue atlases of gene expression and chromatin properties under drought and control conditions for three wild species. This Aim will help identify candidate genes and elucidate whether epigenetic and 3D genome structure affects genome function under drought stress. The final Aim focuses on genomic diversity and panGWAS analyses based on our reference-free, genus-wide pangenome. By bridging genetic diversity with drought tolerance phenotypes, this Aim will address a major divide in drought studies: the connection between phenotype and genotype. This Aim also has the novel goal to develop models that predict drought resistance using climatic and genotypic data.    Intellectual Merit:  This project will enhance a rich comparative genomic dataset in Vitis by contributing additional genotypic, epigenomic and phenotypic data. By focusing on drought, we will address basic and crucial questions in plant physiology, functional genomics and evolutionary genomics. Our work will intersect with many scientific communities, including those focused on breeding, global climate change and the evolution and conservation of CWRs. This work will also contribute to efforts of a broad assemblage of ecologists, physiologists and morphologists who use Vitis as model. The data and information generated by this projection will also benefit on a large community of researchers – including ecologists, physiologists and morphologists -- who focus on Vitis as model system. Broader Impacts:  One thrust of the project outreach is talks to industry and public groups, primarily at UC Davis. Project personnel will also work to increase the representation of URMs and socioeconomically disadvantaged students in STEM disciplines. Both campuses are Hispanic Serving Institutions and contain &gt; 40% first generation students. At UCI, outreach will target a student group enriched for first-gen URM students, providing a naturalist experience near campus. At UC Davis, the primary focus will be to involve diverse sets of undergrads in research experiences. The PIs have a firm commitment to training and mentoring, and have an explicit goal to provide an integrated and synergistic training environment among labs.  </t>
  </si>
  <si>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Humans</t>
  </si>
  <si>
    <t>Lane, Thomas</t>
  </si>
  <si>
    <t>Accumulating evidence has suggested that viral encephalitis is an important factor contributing to the
onset of AD as well as impact pre-existing neuropathology. Evidence from both in vivo and in vitro studies
indicates that infections significantly exacerbate AD-like pathological changes, suggesting that infectionmediated
inflammation may increase the susceptibility of developing AD later in life. Therefore, understanding
how viral-induced infection influences AD-associated neuropathology represents a critical knowledge gap and
emphasizes the importance of performing discovery-based research using viral infection of a clinically relevant
mouse model of AD to address these questions. Transgenic animal models of Alzheimer’s disease (AD) offer
the opportunity to better evaluate comorbidities that promote progression of disease. This research proposal
examines the effects of infection of the central nervous system (CNS) with a neurotropic murine coronavirus on
Alzheimer’s disease (AD)-associated pathology including amyloid beta (Ab) accumulation and memory
consolidation. Microbial infection has been suspected in influencing AD-associated neuropathology via various
mechanisms including impacting neuroinflammation and altering accumulation of Ab plaques. Our application
builds upon compelling preliminary data demonstrating that CNS infection of 5xFAD mice, a well-accepted preclinical
transgenic AD mouse model, results in robust neuroinflammation composed of both T cells and
monocytes/macrophages that are required to control viral replication. Viral persistence in specific anatomic areas
of the brain was associated with both T cell and myeloid cell accumulation and reduced Ab plaque size and
burden arguing that inflammatory immune cells contribute to elimination of plaques and thereby improve disease
outcome. The goals of this proposal are to define mechanisms by which murine coronavirus infection of the CNS
leads to reduction in AD neuropathology within the CNS of 5xFAD mice.</t>
  </si>
  <si>
    <t>Mice; Animals; Mice, Transgenic; Amyloid beta-Peptides; Murine hepatitis virus; Alzheimer Disease; Research Design; Neuroinflammatory Diseases; Goals; Memory Consolidation; Monocytes; Preliminary Data; Brain; Central Nervous System; Encephalitis, Viral; Inflammation; Coronavirus Infections; T-Lymphocytes; Macrophages</t>
  </si>
  <si>
    <t>Lodoen, Melissa</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</si>
  <si>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less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to control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activation in response to T. gondii will be in visualized and quantified in real-time using intravital imaging of transgenic mice expressing a novel microglia-specific calcium reporter. We will also define the microglial transcriptional landscape during infection by conducting single-cell level gene expression analysis of T. gondii-infected brains using spatial transcriptomics. These experiments are expected to reveal how microglia respond to each stage T. gondii infection in the CNS.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</si>
  <si>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t>
  </si>
  <si>
    <t>Symons, Celia</t>
  </si>
  <si>
    <t>Overview The threat to biodiversity by global change requires broad and cross-scale syntheses of community dynamics to understand how biodiversity change is likely to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288 lakes (36 countries, 6 continents) with time series ranging from 1 to 60 years (40% &gt; 10 years), with a majority of lakes sampled at monthly or sub-monthly frequencies for a total of 40,196 samples. Our dataset is also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enable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functional diversity is reduced in environmentally variable regions, altering lake ecosystem function) and compare results across scales. Broader Impacts We will manage our project and create products in ways that increase participation and inclusivity in STEM, improve team science, create a data legacy, and produce a user-friendly tool for researchers, educators, and managers. Our first outcome will contribute to lake management based on more equally distributed information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using the necessary tools to analyze multivariate time series. Such training is vital to better understand and meet future environmental challenges in the face of global change. Finally, we will develop a Shiny App for our open-access dataset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</si>
  <si>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</si>
  <si>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Faiola, Celia</t>
  </si>
  <si>
    <t>Emissions from terrestrial vegetation are the largest global source of reactive organic
carbon.1
 These biogenic volatile organic compounds (BVOCs) play important roles in ecological and
atmospheric processes.2–5 However, due to the complexity of emissions processes and the wide
biological and chemical diversity of emissions, the impact of ecologically driven changes in BVOC
emissions on atmospheric conditions remains highly uncertain. The synthesis and emission of BVOCs
are strongly modulated by environmental context over various timescales, including fluctuations in
temperature and light, seasonal phenology shifts, and environmental stressors.6,7 Most BVOCs are highly
reactive compounds that undergo complex oxidation chemistry upon entering the atmosphere.8 This
chemistry can generate tropospheric ozone and oxygenated reaction products with lower volatility that
undergo gas-particle partitioning to form secondary organic aerosols (SOA). Different isomers of BVOCs
produce unique mixtures of oxidation products, each with distinct impacts on atmospheric processes,
including aerosol formation.9 The specific mix of BVOC isomers in plant emissions varies by plant
species, among individuals within a plant species, and across different ecological contexts.10–12
Consequently, ecological changes in BVOC emissions can significantly influence the number, size,
and properties of atmospheric aerosols, which in turn affect cloud formation processes (Figure 1).
The goal of this work is to quantify isomer-resolved BVOC concentrations in the Southeastern U.S. to
(i) evaluate how seasonality and environmental stress influence the emission rates of BVOCs and
their isomer distributions, and
(ii) determine the isomeric detail needed to predict how these changes affect the fates of reaction
products and the amount and properties of aerosol formed.</t>
  </si>
  <si>
    <t xml:space="preserve">Temperature; Ozone; Oxygen; Volatile Organic Compounds; Seasons; Goals; Atmosphere; Aerosols; Carbon; Humans
</t>
  </si>
  <si>
    <t xml:space="preserve">Background: T cell exhaustion is a significant challenge in melanoma immunotherapy, characterized by reduced effector functions leading to therapeutic failure. This research aims to elucidate the molecular mechanisms underlying T cell exhaustion, with a focus on the role of SAPS3 and AMPK in regulating metabolic pathways in T cells in melanoma. Preliminary data indicate that SAPS3, a regulatory subunit of the PP6 phosphatase complex, negatively regulates AMPK activity, leading to metabolic dysfunction in T cells. Deletion of SAPS3 in mice enhances CD8+ T cell functionality and improves control of persistent antigens, suggesting that targeting SAPS3 could rejuvenate exhausted T cells and improve anti-tumor responses. This study will explore the role of SAPS3mediated AMPK dephosphorylation in T cell exhaustion and investigate the potential of SAPS3 inhibition as a therapeutic strategy to enhance the efficacy of checkpoint blockade therapies in melanoma. Hypothesis/Objective: This research project hypothesizes that the SAPS3-containing PP6 phosphatase complex is a critical regulator of metabolic alterations that lead to T cell exhaustion in melanoma, and that inhibiting SAPS3 could restore the functionality of these exhausted T cells. The study aims to establish the mechanistic link between SAPS3/PP6 and T cell metabolism, thereby providing insights into how protein phosphatases regulate immune responses. By exploring this previously uncharacterized pathway, the project seeks to identify new therapeutic strategies that could enhance the efficacy of immunotherapies for melanoma, particularly for patients who currently do not respond to existing treatments. Specific Aims: Aim 1 investigates how SAPS3 influences anti-tumor T cell responses by examining T cell differentiation and heterogeneity in a mouse model where SAPS3 is specifically deleted in T cells and in the germline. Aim 2 seeks to uncover the molecular mechanisms by which SAPS3 regulates T cell exhaustion, focusing on its impact on AMPK activity and metabolism in CD8+ T cells within melanoma tumors. Aim 3 explores the therapeutic potential of combining SAPS3 deletion with immune checkpoint blockade, particularly in enhancing the effectiveness of treatment in melanoma, including in therapy-resistant models. Study Design: We will use a combination of cutting-edge techniques and innovative animal models to explore the role of SAPS3 in T cell responses during melanoma. Aim 1 uses multiparameter flow and mass cytometry, as well as single-cell transcriptomics, and the first SAPS3 T cell-specific knockout mice, to assess the differentiation and heterogeneity of effector and exhausted T cells in tumor-bearing mice. Aim 2 aims to elucidate the molecular mechanisms by which SAPS3 regulates T cell exhaustion, particularly through AMPK activity. This aim will involve using metabolomics and isotope tracing to study the metabolic changes in CD8+ T cells, alongside examinations of the signaling pathways influenced by SAPS3. Aim 3 evaluates the therapeutic potential of combining SAPS3 deletion with immune checkpoint blockade therapy in melanoma models. The approach includes testing this combination in both therapy-sensitive and resistant melanomas, with the hypothesis that SAPS3 deficiency may enhance the effectiveness of immune responses, particularly when paired with anti-PD-1 therapy. This design leverages advanced methodologies and a strategic focus on both mechanistic insights and therapeutic applications, potentially leading to significant advancements in cancer immunotherapy. Collaboration: The goals of this project align with and are made possible by the combined knowledge and efforts of the two collaborating PIs, which will lead to synergistic outcomes. Dr. Tinoco is a cancer immunology expert and Dr. Kong is a metabolomics expert, both with extensive expertise in melanoma. Dr. Tinoco will oversee experiments related to T cell phenotypic and functional changes, as well as sc-RNA sequencing. Dr. Kong will lead the molecular biology and metabolomics studies. Dr. Tinoco and Kong are both experts in using mouse tumor models and will work together in the immune checkpoint blockade studies. Impact: This project addresses the FY24 MRP Focus Area in Prevention and Interception, where we aim to better define the role of metabolic and immune dependent changes in the melanoma tumor microenvironment. This research could pave the way for the development of a new class of drugs targeting metabolic pathways to modulate immune responses, offering hope to patients with treatment-resistant melanomas. </t>
  </si>
  <si>
    <t>Humans; Animals; Mice; Melanoma; Immune Checkpoint Inhibitors; AMP-Activated Protein Kinases; Tumor Microenvironment; Goals; Preliminary Data; T-Cell Exhaustion; Immunotherapy; Metabolic Networks and Pathways; Signal Transduction; Cell Differentiation; Immunity; CD8-Positive T-Lymphocytes; Models, Animal; Molecular Biology; Phosphoprotein Phosphatases; Gene Expression Profiling; Sequence Analysis, RNA; Mice, Knockout</t>
  </si>
  <si>
    <t xml:space="preserve">Piezo1 is a mechanosensing ion channel that is expressed on the plasma membrane and allows the influx of Ca2+ in response to increased membrane tension. Recent work has demonstrated an important role for Piezo1 in myeloid cell functions, including in host defense against infection, phagocytosis, metabolism, and the recognition of amyloid plaques by microglia. Recent evidence also indicates that mechanical stiffness influences dendritic cell (DC) function, and that Piezo1 activity in DCs can promote Th1 differentiation while inhibiting Treg differentiation. Despite its expression in macrophages and DCs, the role of Piezo1 in antigen presentation and the development of memory T cells during infection has not been examined. We recently found that piezo1 was upregulated in the liver and in the brain during infection of mice with Toxoplasma gondii, and using reporter mice, we detected Piezo1 expression predominantly in myeloid cells. To investigate Piezo1 function in immunity, we generated mice selectively deficient in myeloid cell Piezo1 (LysM-Cre x Piezo1fl/fl). Surprisingly, myeloid cell Piezo1 was dispensable for immune control of both acute infection and chronic infection with the intracellular parasite Toxoplasma gondii. However, after rechallenge of T. gondii chronically-infected mice, the Piezo1 knockout mice had increased parasite burden, which was correlated with reduced IFN-g+ and TNF-a+ in CD8+ T cells, and reduced iNOS+ myeloid cells. These data suggest a key role for Piezo1 in memory T cell responses to control secondary infection. We hypothesize that Piezo1 contributes to protective T cell immunity in two major ways: 1) activating antigen presentation pathways for optimal memory T cell responses, and 2) generating tissue-resident memory T cells that control exposure to secondary infection. The goal of this proposal is to determine the function of Piezo1 in the generation of memory CD8+ T cells that can respond to secondary challenge and infection. In Aim 1, we will determine the role of Piezo1 in antigen presentation and activation of T cells. Antigen-specific T cell activation experiments will be conducted in vitro using dendritic cell and T cell co-cultures, and adoptive transfer experiments will be used to test the importance of Piezo1 in antigen presentation and T cell activation, proliferation, and cytokine production in vivo. In Aim 2, we will define the importance of Piezo1 in generating tissue resident memory T cells (TRM) during infection. The phenotype and function of TRM cells in the brain and liver will be analyzed in mice with myeloid cell deficiency in Piezo1 during acute and chronic T. gondii infection and during rechallenge. This research is significant because it may reveal a novel function for Piezo1 by contributing the the formation or function of TRM during infection. </t>
  </si>
  <si>
    <t>Mice; Animals; Memory T Cells; Parasites; Toxoplasma; Coinfection; Persistent Infection; Microglia; Coculture Techniques; Mice, Knockout; Plaque, Amyloid; Antigen Presentation; Goals; T-Lymphocytes, Regulatory; Cell Membrane; Brain; Liver; Cell Proliferation; Myeloid Cells; Macrophages; CD8-Positive T-Lymphocytes; Phagocytosis; Phenotype; Ion Channels; Cytokines; Dendritic Cells</t>
  </si>
  <si>
    <t>Green, Michael</t>
  </si>
  <si>
    <t>The research outlined in this proposal seeks to further our understanding of the factors that govern C-H bond activation in cytochrome P450 catalysis. Over the past several years my group has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in the form of bond strengths, play the dominant role in determining reactivity or whether some other property of the system (e.g., spin density on the oxo ligand, metal-oxo basicity, access to low-lying excited states, or enhanced H-atom tunneling facilitated by strong electron donation from the axial ligand)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During the previous funding period we expanded the range of P450s in which we can prepare compounds I and II for experimental studies. We now have access to an isoelectronic series of P450 intermediates with varying axial ligation. This and other innovations will allow us to measure the ground state thermodynamics of C-H bond cleavage, quantify the degree of H-atom tunneling and ferryl basicity, determine the amount of oxyl-radical character in compound I, examine the accessibility of low-lying excited states, and, importantly, track how these quantities (and the reactivity towards C-H bonds) change as a function of electron donation from the axial ligand. There is currently no other system, synthetic or biological, that allows for a similar set of measurements and discovery.</t>
  </si>
  <si>
    <t>Electrons; Ligands; Cytochrome P-450 Enzyme System; Metals; Thermodynamics; Catalysis; Bias</t>
  </si>
  <si>
    <t xml:space="preserve">Recovery from Substance Use Disorder (SUD) is endangered by a lifelong risk of relapse. Exposure to drugassociated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Increased ChIn activity can both increase and decrease MSN activity, depending on the precise microcircuits recruited, demonstrating the complex regulatory control of ChIns.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Similarly, enhanced acquisition of cocaine self-administration is observed in an intravenous self-administration model.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drug-induced cellular and behavioral responses. </t>
  </si>
  <si>
    <t>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t>
  </si>
  <si>
    <t>Azizi, Emanuel</t>
  </si>
  <si>
    <t>OVERVIEW: The major aim of this work will be to perform experiments that test the limb dynamics of alligators (Alligator mississippiensis) and to mathematically model their musculoskeletal dynamics. This work may be organized around the following aims:
1. Record the variability in 3D kinematics of the limbs of alligators. We will make use of automated approaches to measure the diversity of joint kinematics in alligators to evaluate hypotheses about different in function at each joint.
2. Measure the joint torques of alligators. We will use ground-reaction force measurements, combined with 3D kinematics, to employ an inverse dynamic analysis of the joint torques of the alligators. This will allow for testing of the role of the functional role of muscles and tendons around individual joints.
3. Mathematically model the dynamics of locomotion in alligators. We will develop models of the limbs of alligators to evaluate the functions of muscles, bone joints, and tendons in locomotion.
4. Evaluate the effects of substrate and locomotor mode on limb function. We will use a combination of our modeling and experimental approaches to test how the musculoskeletal mechanics differ between swimming and walking and to test how walking changes limb function for solid substrates, compared to sand and mud.
Azizi Lab- Statement of Work
Work associated with MURI GRANT will focus on using an experimental framework that combines direct measurements of in vivo muscle function during locomotion with external kinetics and kinematics. Experiments will focus on changes in muscle function during locomotion in varying physical media. Here we will employ our unique approach to quantify muscle force, length, energy and power in vivo during swimming, walking through sand and walking on solid ground. We will instrument the lateral gastrocnemius of juvenile alligators (~2kg Mb) with sonomicrometery transducers to measure muscle fascicle length, leaf spring force transducer attached to the Achilles tendon to measure muscle force, and EMG electrodes to measure activation patterns. Instrumented animals will then locomote across our three substrate conditions allowing us to quantify variation in muscle function.
This work will be complimented with novel experiments using isolated muscle tendon units. Virtual reality muscle experiments will allow us to have real-time interaction between contracting muscles and a physics based modeling platform. These experiments will allow us to better understand how intrinsic properties of muscle tendon units provide embodied control to allow for shifts in function. Similarly, we will use perturbed work loop experiments to explore how intrinsic properties allow for responses to rapid perturbations.
Results from this work help to inform both the design of artificial muscles as well as the design and control of a legged robotic platform in collaborating labs.</t>
  </si>
  <si>
    <t>Animals; Alligators and Crocodiles; Sand; Achilles Tendon; Swimming; Biomechanical Phenomena; Robotic Surgical Procedures; Torque; Muscle, Skeletal; Walking; Virtual Reality; Physics</t>
  </si>
  <si>
    <t xml:space="preserve">This research project addresses the FY24 MRP Focus Area in Prevention and Interception, where we aim to better define the role of metabolic and immune dependent changes in the melanoma tumor microenvironment. The central problem addressed in this application is that although many patients with metastatic melanoma greatly benefit from current immunotherapies, this continues to be only a small fraction, and most patients eventually die. There is therefore an urgent need for the development of new and improved therapies to provide treatments for patients who currently have no treatment options.
In the fight against melanoma, the immune system's T cells play a crucial role in killing these cells. However, these T cells can become "exhausted" due to prolonged exposure to cancer cells, which makes them less effective at attacking the tumor. This exhaustion is a significant hurdle in cancer treatment, especially in immunotherapy, where the goal is to boost the immune system's ability to fight cancer.
This research focuses on understanding how T cells become exhausted and how we can reverse this process to make immunotherapy more effective. One key finding is that a protein called SAPS3 seems to play a major role in making T cells tired by interfering with their energy production. By targeting SAPS3, we might be able to restore the energy levels of T cells and rejuvenate them, helping them to better fight melanoma.
The study also highlights the importance of a protein called AMPK, which helps regulate the energy in T cells. When AMPK is active, T cells are better equipped to do their job. The research suggests that by controlling SAPS3, we can keep AMPK active and, in turn, keep the T cells energized and effective in fighting cancer.
This work is promising because it could lead to new therapies that specifically target these metabolic pathways, potentially improving the outcomes for patients undergoing cancer treatment.
Improving immune function will help all patients with metastatic melanoma. However, the melanoma rate is higher in the military members above 45 years of age compared to the general population. Moreover, melanoma incidence has increased rapidly among younger members in the military, with the highest rates in the Air Force. Therefore, if this new therapy eventually succeeds, it will be particularly useful to active-duty service members.
 </t>
  </si>
  <si>
    <t>Humans; Melanoma; AMP-Activated Protein Kinases; Military Personnel; Tumor Microenvironment; Incidence; Goals; T-Lymphocytes; Immunotherapy; Neoplasms, Second Primary; Metabolic Networks and Pathways; Immunity</t>
  </si>
  <si>
    <t>The sub-recipient Dr. Whiteson be involved in phage hunting and characterization aspects of the research plan in year 1 of the proposed work. The Whiteson lab will carry out efforts to obtain, share and characterize Staphylococcus aureus phages. Dr. Whiteson’s laboratory is located at the University of California, Irvine, and Dr. Whiteson serves as the co-Director of the UCI Microbiome Center. It is important to note that the Whiteson lab is home to the Orange County Phage Team, and regularly trains undergraduate students how to hunt for phages.
Over the last 10 years, the Whiteson lab has involved many dozen students in efforts to develop a rich collection of clinically relevant Staphylococcus spp., Pseudomonas spp., Eschericia coli, Stenotrophomonas mucilaginosa, and Vancomycin Resistant Enterococcus (VRE) strains, phages that can target them, and approaches for studying their growth, expression and evolution.
The Whiteson lab at UC Irvine, will hunt for phages infecting S. aureus, sequence and analyze their genomes, raise resistant mutants and sequence them. The Whiteson lab has partnerships with several wastewater treatment plants in Southern California, and has succeeded in isolating several S. aureus phages this year. An important part of the collaboration between UCI and other sites will be to ensure the reproducibility of notoriously delicate phage host range experiments. Each phage genome will be characterized with accessible information about phage type, genome size, predicted lifestyle, gene annotations, host range, and the mutations that accumulate upon cultivation with the bacterial hosts of interest. They will use sequencing and bioinformatics to characterize the mutations that arise in the context of co-evolution to work toward effective phage cocktail design. They will prepare high-quality phage cultures at the designated titers for collaborative experiments. This will allow for investigation of the impact of infection relevant conditions on the evolution of both the phage and Staphylococcus. The team will engage in regular monthly or biweekly meetings depending on the stage of project development. Dr. Whiteson will oversee research personnel, laboratory culture collections, interpret data and present and publish high impact research publications.</t>
  </si>
  <si>
    <t>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t>
  </si>
  <si>
    <t>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mostly in isolation</t>
  </si>
  <si>
    <t>Humans; Spatial Navigation; Memory, Episodic; Magnetic Resonance Imaging; Goals; Cognition; Brain; Interpersonal Relations</t>
  </si>
  <si>
    <t>Martiny, Jennifer</t>
  </si>
  <si>
    <t xml:space="preserve">Overview HGT is a defining feature of bacterial evolution and is often invoked as a primary mechanism for the rapid adaptation of bacteria. However, the time scales on which HGT occurs and its role in the response of microbiomes to environmental change, remains unclear, particularly in soil. HGT is often facilitated by mobile genetic elements (MGEs) such as plasmids. This project focuses on plasmids to investigate HGT in a complex soil microbiome. The project has three aims: (1) to characterize the spatial biogeography of soil plasmid diversity; (2) to elucidate the temporal dynamics of the Curtobacterium plasmid-host network; and (3) to test the physiological and fitness effects of key plasmid-encoded traits. To do this, we will leverage more than a decade of work on the ecology and evolution of an abundant soil bacterium, a 15-year soil time series, and a large collection bacterial isolates from across Californian ecosystems. We will employ a combination of biogeographic surveys, emerging sequencing technologies, and genetic experiments.  Intellectual Merit The research proposed here will advance our understanding of how evolutionary processes contribute to the maintenance and response of soil bacterial diversity. HGT, is a key understudied mechanism by which soil microbiome diversity may evolve and contribute to local adaptation. This project will help fill this knowledge gap by testing how plasmid-mediated HGT influences the in situ genomic and trait diversity of an abundant surface soil bacterium. Broadly, it will test whether the proposed model of “adapt globally, act locally” applies to a soil microbiome on a microevolutionary scale. The work will also expand our understanding of the role of plasmids in natural soil settings, as most of what we currently know about plasmids is related to antibiotic or heavy metal resistance. Finally, the project will aid in ground-truthing emerging bioinformatic technologies that use DNA methylation motifs for MAG binning and association of plasmids from soil metagenomes. Previous work linking plasmids to their hosts has been based on a handful of primarily clinical isolates. By the end of this project, we will be able to test the precision of plasmid-host linkage with a collection of ~1500 isolates from a soil genus.  Broader Impacts This project would have a wide range of broader impacts. The sheer abundance of soil bacteria makes them essential to soil functioning and the provisioning ecosystem services such as soil fertility, carbon sequestration, and water purification. An outstanding challenge to integrating microorganisms into ecosystem and Earth system models is whether microbial evolution in response to climate change will demonstrably affect ecosystem functioning. Towards this end, the project will investigate the relationship between the spatial and temporal biogeography of plasmid diversity of a soil bacterium and climate variation. The research would also provide genomic and culture resources for the development of a model organism for soil bacteria. The project will further provide support for a variety of trainees at UC Irvine, which is a Hispanicserving institution (HSI) and an Asian American, Native American, and Pacific Islander serving institution (AANAPISI). Finally, the project will build on a science-education internship program that recruits and trains future STEM K-12 teachers to disseminate the importance of microbial research to a public audience. The science-education interns and graduate students will help to develop and implement a middle school curriculum (including a field component) on the role of microorganisms in ecosystems. These outreach activities are expected to reach over 200 students primarily from Title I schools in southern California. </t>
  </si>
  <si>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Humans</t>
  </si>
  <si>
    <t>Oligonucleotide therapeutics (ONTs) are poised to ignite a paradigm shift in what constitutes a “treatable” human disease. The FDA approval of life-changing ONTs like Spinraza (Ionis’ ASO therapy for spinal muscular atrophy), Onpattro (Alnylam’s siRNA therapy for hATTR amyloidosis), and the mRNA-based COVID-19 vaccines from Pfizer and Moderna that saved millions of lives demonstrate the profound potential impact ONTs can have on “undruggable” diseases. CRISPR-based editing strategies are now entering the clinic, with lipid nanoparticle-mediated delivery of mRNA encoding Cas9 variants offering an alternative to problematic viral vectors. Suppressor tRNAs that read through premature stop codons to restore proteins that were “lost in translation” are moving towards the clinic. Each of these ONTs faces a shared barrier to broad clinical translation: biological membranes. The large size (5-35 kD) and charged backbone of ONTs severely limits their ability to cross the plasma membrane. Even if the plasma membrane is crossed by promoting the endocytosis of the ONT, the endosomal membrane remains a highly effective barrier that prevents ONTs from reaching their targets in the cytosol and nucleus. Estimates are that only 1-3% of the ONT delivered to a patient reaches its target - the delivery stats are dismal for naked, ligand-conjugated, and LNP-encased ONTs. ONTs tend to accumulate in the liver, and most FDA-approved ONTs that are delivered systemically have liver targets. ONT conjugation to GalNAc, the ligand for the asialoglycoprotein receptor expressed on hepatocytes, improves delivery 30-fold. Other approved agents rely on local delivery to increase ONT exposure to a level sufficient to provide clinical value. However, not all tissues are suited for local delivery, many cell types with these tissues remain inaccessible to ONTs, and local delivery risks infection or damage to the target organ. There is thus a critical unmet need for strategies that improve the delivery of systemically administered ONTs to extrahepatic tissues. Until this need is met, a revolution in medical practice ushered in by nucleotide-based therapies will remain a dream unrealized. This proposal seeks a small molecule solution to the delivery problem. This strategy would be effective for multiple ONT platforms and disease agnostic. By drilling down on rigorous target validation from the outset, we hope to initiate a successful drug development program that takes the most direct path to the clinic. Our lead compounds diverge from status quo potentiators in that they dramatically increase ONT activity without causing endosomal damage, an effective, but prohibitively toxic, mode of action. The expected results would provide a solid foundation for funding a successful lead optimization program supported by target engagement assays and highlight the diseases most likely to rapidly realize the benefits of this approach.</t>
  </si>
  <si>
    <t>Humans; patisiran; Lipid Nanoparticles; Asialoglycoprotein Receptor; Codon, Nonsense; Cytosol; Nucleotides; COVID-19 Vaccines; CRISPR-Cas Systems; Ligands; Liver; RNA, Small Interfering; Cell Membrane; Hepatocytes; Endocytosis; Oligonucleotides</t>
  </si>
  <si>
    <t>Shi, Xiaoyu</t>
  </si>
  <si>
    <t>The exposure of fraudulent research in Alzheimer's disease (AD) has prompted a shift from focusing on a few proteins like amyloid beta to a broader molecular approach, as AD-associated cell types change their biomolecular composition early and react to pathological environments. Current single-cell technologies, although advanced in RNA sequencing, fail to detect crucial proteins and post-translational modifications (PTMs) and lose spatial information. To address these limitations, the GEMclear proteomics method has been developed, enabling precise dissection of brain cell projections for mass spectrometry analysis. This project aims to perform spatial proteomics on astrocytes in AD, profiling their proteins and PTMs and examining their response to AD-related environments. Initial milestones include optimizing GEMclear for astrocytes in AD mouse models and human brains, with the goal of identifying key proteins involved in AD progression. This innovative approach promises to enhance our understanding of AD and foster the development of new therapeutic strategies by providing detailed astrocyte protein profiles and insights into their role in AD initiation and response to amyloid plaques.</t>
  </si>
  <si>
    <t>Humans; Mice; Animals; Amyloid beta-Peptides; Astrocytes; Alzheimer Disease; Plaque, Amyloid; Proteomics; Goals; Brain; Mass Spectrometry; Protein Processing, Post-Translational; Sequence Analysis, RNA</t>
  </si>
  <si>
    <t>Briscoe, Adriana</t>
  </si>
  <si>
    <t>This proposal examines the anatomical distribution, physiological and behavioral function, and evolution of filtering pigments together with their binding proteins. In this context, filtering pigments are ommochrome-based molecules capable of selectively absorbing short-wavelength light; these molecules refine photoreceptor function by sharpening and red-shifting their sensitivity to light when tethered intracellularly in proximity to the opsin-based visual pigments by ommochrome binding proteins (OmBPs). Ommochromes and their binding proteins also play a role in shaping color vision by offering a mechanism for increasing the spectral diversity of retinal mosaics beyond diversification via opsin gene duplication. Growing evidence suggests that filtering pigments contribute to visual function in diverse organisms by protecting eyes against the photodamage of ultraviolet light. They also are widely deployed to color the bodies of invertebrates. Despite the significance of filtering pigments for coloration and visual physiology, their distribution across tissues, between sexes and species remain poorly understood. This study will examine filtering pigment variation across the eyes of nymphalid butterflies. Our choice of study system is driven by our key preliminary data including eyeshine and long wavelength (LW) rhodopsin absorption data, a molecular phylogeny, transcriptome assemblies, the discovery of an ommochrome-binding protein (OmBP3), its crystallization, a new anti-OmBP3 antibody, and opsin and OmBP3 CRISPR gene edited butterflies. The initial goal is to characterize long wavelength (LW) rhodopsin absorbance spectra and OmBP3 mRNA expression in eye tissue within species and between sexes. This will be followed by examining the role of OmBP3, opsins, and their cis-regulatory binding sites in increasing the number of photoreceptor and ommatidial subtypes. This process will reveal whether opsins and OmBP3 are co-regulated. We will reconstitute OmBP3, measure absorbance spectra and stability, and generate a crystal structure. By comparing the absorbance spectrum of OmBP3 with its ommochrome against that of filtering pigments in situ we will test the hypothesis that OmBP3 helps ommochromes sharpen the spectral sensitivities of LW photoreceptors. A final goal is to characterize the behavioral consequences of OmBP3 in wildtype butterflies. Since both filtering pigments and LW opsins play roles in photoreceptor spectral tuning, do they co-evolve? Is this an an organizing principle of visual systems? The proposed molecular, physiological, biochemical, and behavioral experiments together with visual modeling will advance in our understanding of how red-green color vision evolves in a group of animals with a rich visual ecology. Character mapping of red-reflecting ommatidia and OmBP3 mRNA expression levels suggests that loss of red-green color vision occurred independently between species and sexes. Here we will leverage the power of repeated evolution to establish the role of OmBP3 in the evolution of red-green color vision. Our discovery of a binding protein for filtering pigments and our characterization of its crystal structure is a major advance in our understanding of the molecular basis of red-green color vision with broader implications for understanding the production of insect body coloration as OmBP3 is part of a larger gene family of pigment-binding proteins. Resulting data will provide a robust framework for understanding the developmental and physiological basis of behaviors that are key for survival and reproduction of butterflies (i.e. flower visitation) and plants (i.e. providing pollinator services) and will allow generation of novel hypotheses regarding how the central nervous system responds to tuning at the periphery. Butterflies are famously colorful, and because of their capacity for red-green color vision, occupy ecological niches not filled by bees. Our diverse team, comprised of an engineer, electrophysiologist, visual ecologist, genomicist, structural biologist, and a professor of STEM education, unites this interdisciplinary neuroscience work in a collaborative effort to pioneer this groundbreaking discovery and maximize impact. We will deliver interdisciplinary training to more than a dozen undergraduates, two graduate students, a postdoc, and four high school science teachers who instruct more than 500 students per year in the Colton Joint Unified School District, which serves a low income, Latino community. The proposed hands-on summer CRISPR workshop will contribute to increasing high school science teachers' understanding of contemporary scientific technology and practices and contribute to engaging high school students in 3Dimensional learning on heredity and variation of traits as expected by the Next Generation Science Standards. As UCI is an HSI and an AANAPISI, we will aim to recruit minority undergraduates for individualized training from UCI's award-winning Minority Science programs. These students will conduct CRISPR experiments and participate in UCI's Excellence in Research program.</t>
  </si>
  <si>
    <t>Animals;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t>
  </si>
  <si>
    <t>Hammer, Tobin</t>
  </si>
  <si>
    <t>A central goal of microbiome science is to determine why the microbiome varies and how such variation impacts hosts. Seasonality is emerging as one of the strongest and most consistently observed axes of microbiome variation in wild host populations. However, the causes of microbiome seasonality, and its consequences for hosts, are poorly understood. These unknowns leave the field unable to explain microbiome seasonality at a mechanistic level and hamper predictions of how hosts and microbiomes will respond to global change. A major reason they persist is that few host-microbiome models are amenable to both observations in natural contexts, where seasonal forces operate, and experiments that test mechanisms. The proposed work will establish bumble bees as a new model of microbiome seasonality with which field and lab approaches can be integrated. Preliminary data show that gut microbiome composition in wild bumble bees shifts dramatically in late summer, a time when colonies switch from growth to reproduction. This microbiome shift can be recreated in the lab using gnotobiotic bees and cultures of field-derived gut bacteria. Pilot experiments show that some seasonally increasing bacteria are opportunistic pathogens. Here, lab experiments and field observations will address whether microbiome seasonality 1) is triggered by seasonally changing within-host environmental factors (oxygen and resources within the gut) and host processes (develo</t>
  </si>
  <si>
    <t>Bees; Animals; Gastrointestinal Microbiome; Seasons; Goals; Preliminary Data; Microbiota; Bacteria; Reproduction</t>
  </si>
  <si>
    <t>Rebolleda-Gomez, Maria</t>
  </si>
  <si>
    <t>One of the main characteristics of life is its ability to respond to, store, and transmit information.
Responding to information in the environment is essential for survival. An annual plant, for
example, needs to grow and develop while conditions are good. If it waits too long to reproduce,
it will die due to frost or drought but if it reproduces too soon, it will miss out on valuable
resources. Given the importance of these transitions, it is puzzling that microbial communities
can affect their timing. Recent anthropogenic changes are modifying the information landscape
for organisms, making it more difficult for them to predict environmental conditions accurately.
Microbial communities could be providing additional information, helping organisms cope with
these changes, or they could be amplifying noise, making it harder for organisms to adapt. To
understand if microbes can provide useful environmental information, we first need to
understand how microbial communities affect phenology. We are only beginning to uncover the
mechanisms and evolutionary significance of plant-microbe interactions. One of the challenges
is to uncover mechanisms in complex communities, but working with isolates or simple
communities misses much of the relevant complexity and interactions. Borrowing tools form
life-history models and quantitative genetics, we will obtain communities that accelerate or delay
flowering time of A. thaliana and identify the contribution of microbes to these changes in
flowering time. These microbial communities will allow us to answer how and why microbial
communities affect flowering time.</t>
  </si>
  <si>
    <t>Arabidopsis; Droughts; Biological Evolution; Plants; Communicable Diseases; Microbiota</t>
  </si>
  <si>
    <t>McNulty, Reginald</t>
  </si>
  <si>
    <t>This project aims to elucidate the role of the NLRP3 inflammasome in cellular stress responses
and mitochondrial dysfunction. All cells, from single-celled organisms to complex tissues such
as lung epithelium, experience various forms of stress including heat shock, cold, high salt
concentrations, and oxidative stress, as well as challenges from viral or bacterial infections.
Cellular stress disrupts normal physiological balance, impacting protein function, membrane
fluidity, enzyme activity, and overall cell survival. Mitochondria play a pivotal role in managing
this stress through energy production, apoptosis, and signaling. Mitochondrial dysfunction, a
hallmark of many diseases, can lead to immune activation, particularly via the NLRP3
inflammasome, a key player in inflammation and immune defense. This study will investigate
how different stressors, including heat shock, cold, and high salt concentrations, activate the
NLRP3 inflammasome and contribute to mitochondrial dysfunction.
The project will employ a combination of cell culture experiments, CRISPR/Cas9 gene editing,
cryo-electron microscopy (cryo-EM), and biochemical assays to: (1) define the mechanism by
which NLRP3 binds and cleaves oxidized mitochondrial DNA (ox-mtDNA), leading to
inflammasome activation, and (2) assess the ability of other pyrin-domain proteins to bind and
cleave oxidized DNA. Structural insights obtained through cryo-EM will provide a detailed
understanding of these interactions, potentially revealing new therapeutic strategies for
inflammatory diseases.</t>
  </si>
  <si>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t>
  </si>
  <si>
    <t>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t>
  </si>
  <si>
    <t>Wiles, Travis</t>
  </si>
  <si>
    <t>Biological systems across the planet are shaped by microscopic wildlife. Earth’s biogeochemical cycles are powered by the metabolic engines of microbial communities in the oceans and soil. The ontogeny and evolution of plants and animals are intertwined with symbiotic microbial consortia. Collectively, the central role of microbiomes throughout nature has sparked interest in engineering them to fortify food supply chains, combat climate change, and promote human wellbeing. A major objective of the proposed research is to contribute new knowledge of how nanoscopic bacterial viruses known as “phages” can serve as built-in architects of gut microbiomes. Specifically, this proposal combines genetics, synthetic biology, live imaging, and zebrafish as a vertebrate host model to investigate how outbreaks of temperate phage lytic replication impact gut bacterial communities and animal physiology. The proposed research comprises two research aims. Aim 1 will test the hypothesis that pro-inflammatory gut bacteria (known as "pathobionts") trigger animal tissues to produce genotoxic reactive oxygen species that then induce phage outbreaks across the gut microbiome. Aim 2 addresses the hypothesis that outbreaks of phage lytic replication feedback to inactivate pathobionts and restore intestinal homeostasis. Within Aim 2, two mechanisms will be investigated. First, it will be tested whether phages can "jump" host species to infect and disarm pathobionts and second, it will be tested whether bacterial cell lysis releases molecules with broad antioxidant or anti-inflammatory properties. Altogether, improving human wellbeing by engineering the gut microbiome has great promise but it remains a major biomedical challenge. This proposal puts forth the idea that phages—which are master manipulators of bacteria—can be re-purposed as the architects of health-promoting microbiomes.</t>
  </si>
  <si>
    <t>Humans; Animals; Gastrointestinal Microbiome; Bacteriophages; Zebrafish; Animals, Wild; Antioxidants; Reactive Oxygen Species; Microbial Consortia; Planets; Feedback; Soil; Climate Change; Synthetic Biology; Microbiota; Homeostasis; Bacteria; Anti-Inflammatory Agents; Food Supply</t>
  </si>
  <si>
    <t>Multiple sclerosis (MS) is a chronic inflammatory disease of the central nervous system (CNS) that results in demyelination and axonal loss, culminating in extensive disability through defects in neurologic function. MS is characterized by a misguided attack by the immune system against proteins embedded within the myelin sheath of the central nervous system (CNS). The demyelination that defines MS pathology is progressive over time; however, spontaneous, but transient, myelin repair can occur during the course of disease.
Work over the last two decades has resulted in an increasing number of FDA-approved disease-modifying therapies (DMT) that have proven successful in limiting new lesion formation by limiting access of activated T and B lymphocytes to the CNS. These treatments are approved for use in patients with the relapsing-remitting form of MS, but because they do not promote either substantial remyelination or preservation of axons, these treatments do not provide long-term relief, and are not effective for progressive forms of MS that lack spontaneous remyelination.
Preliminary studies with mouse models of demyelinating disease indicate that transplantation of human neural stem cells (hNSCs) derived from human pluripotent stem cell lines (hESC and hiPSC) promotes sustained clinical recovery that is accompanied by reduced demyelination and increased remyelination.
The text discusses rodent models of MS, including infection of susceptible mice with the neurotropic JHM strain of mouse hepatitis virus (JHMV). Transplantation of human pluripotent stem cell-derived NSCs into the spinal cords of JHMV-infected mice with established immune-mediated demyelination promotes sustained clinical recovery associated with decreased demyelination and extensive remyelination.
The text also mentions experiments with experimental autoimmune encephalitis (EAE), an autoimmune model of neuroinflammation and demyelination. Spinal cord engraftment of hNSCs in mice with EAE results in a significant increase in CNS-resident Tregs, accompanied by reduced inflammation and demyelination and increased remyelination.
The document concludes by stating that further studies will clarify the mechanisms by which Tregs influence ongoing inflammation and the induction of remyelination and tissue regeneration, potentially laying the groundwork for novel therapies for MS patients.</t>
  </si>
  <si>
    <t>Humans; Mice; Animals; Myelin Sheath; Multiple Sclerosis; Murine hepatitis virus; Remyelination; Neuroinflammatory Diseases; Induced Pluripotent Stem Cells; Rodentia; Human Embryonic Stem Cells; Central Nervous System; Axons; Spinal Cord; Hashimoto's encephalitis; Neural Stem Cells; Immune System; B-Lymphocytes</t>
  </si>
  <si>
    <t>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t>
  </si>
  <si>
    <t>Animals; Mice;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t>
  </si>
  <si>
    <t xml:space="preserve">Infection with Chlamydia trachomatis is the most commonly reported infectious disease in the U.S. This obligate intracellular bacterium causes respiratory and genital infections. Chlamydia disproportionally harm women, in most of whom, this bacterium causes an asymptomatic infection of the lower genital tract. However, if left untreated, Chlamydia ascends into the upper genital tract, specifically the fallopian tubes, where it can lead to infertility and ectopic pregnancy. The fallopian tubes are an epithelial tissue that contains a mixture of cell types: mostly multi-ciliated cells with motile cilia that play a critical role in the transport of oocytes from the ovaries into the fallopian tubes, and secretory cells with primary cilia, which are important signaling organelles. There is also a minor population of basal, peg and progenitor cells. In the fallopian tube tissue, Chlamydia trachomatis is reported to disrupt the morphology and function of motile cilia, but it is not known if multiciliated cells are directly infected and how the infection alters the motile cilia of these cells. It is also not known if Chlamydia infection changes primary cilia on the secretory cells in this tissue. To determine the identity of the cell type infected by Chlamydia and to understand the mechanism leading to Chlamydia-induced defects in motile cilia, we will develop and use a primary fallopian tube cell-derived cell culture model in which differentiation of cells has been achieved through exposure to an air-liquid interface. In Aim 1, we will first characterize all cell types present in this primary cell-derived culture model. We will then infect this cell mixture with C.trachomatis to determine if Chlamydia preferentially infects secretory or multiciliated cells, or the minor population of basal, Peg or progenitor cells. In Aim 2, we will investigate the effects of Chlamydia on motile and primary cilia. We will perform time course experiments to observe motile and primary cilia length and morphology over time to see if these structures undergo disassembly or experience functional damage. We will also examine effects on epithelial layer integrity and the frequency of cells that reenter the cell cycle. </t>
  </si>
  <si>
    <t>Pregnancy; Female; Chlamydia trachomatis; Cilia; Fallopian Tubes; Ovary; Asymptomatic Infections; Oocytes; Chlamydia Infections; Pregnancy, Ectopic; Epithelium; Cell Cycle; Stem Cells; Infertility; Organelles; Cell Culture Techniques; Humans</t>
  </si>
  <si>
    <t>Wang, Wenqi</t>
  </si>
  <si>
    <t xml:space="preserve">Neurofibromatosis type 2 is a childhood cancer characterized by tumors developing in the brain and throughout the nervous system. Typically, patients are diagnosed during late childhood, teenage, or early adult years. The primary cause of this cancer lies in the loss of NF2 gene, which encodes a key component of the Hippo tumor suppressor pathway. In the Hippo pathway, NF2 activates a core kinase cascade composed by Ser/Thr kinases MST, MAP4K and LATS and adaptor proteins SAV1 and MOB1. MAP4K acts in parallel to MST to phosphorylate and activate LATS, which in turn phosphorylates transcriptional co-activator YAP, resulting in its cytoplasmic retention and degradation. NF2 deficiency (e.g., deletion, mutation) leads to the Hippo pathway inactivation, where unphosphorylated YAP are translocated into the nucleus to bind transcription factor TEAD and induce the transcription of genes involved in proliferation and survival. Targeting the Hippo pathway downstream effectors YAP and TEAD has shown promise in treating the NF2-deficient tumors. However, neurofibromatosis type 2 is an autosomal dominant genetic disease, meaning that the child can inherit the cancer if just one parent carries a mutation in the NF2 gene. As for such genetic background, the Hippo pathway remains functional and the YAP/TEAD-based treatments are rendered ineffective. This underscores the urgent need to identify alternative therapeutic targets for treating NF2 mutated neurofibromatosis type 2 tumors. In this proposal, we aim to investigate a novel oncogenic signaling event triggered by mutated NF2 gene. We will elucidate the underlying mechanism (Aim 1) and assess the therapeutic potential of targeting this oncogenic event for treating NF2 mutated neurofibromatosis type 2 tumors (Aim 2). Completion of the proposed studies will produce a high impact on neurofibromatosis type 2-related research and therapy. </t>
  </si>
  <si>
    <t xml:space="preserve">Humans; Child; Adult; Adolescent; Neurofibromatosis 2; Hippo Signaling Pathway; Genes, Neurofibromatosis 2; Neoplasms; Transcription Factors; TEA Domain Transcription Factors; Adaptor Proteins, Signal Transducing; Mutation; Brain; Cell Proliferation; Genetic Background; Sequence Deletion
</t>
  </si>
  <si>
    <t xml:space="preserve">Normal blood cells contain a few percent of the oxidized Fe3+ ferric form of hemoglobin (metHb) that is unable to bind oxygen.  Intracellular levels of soluble metHb accumulate over time and, since this form of the protein is unstable, it denatures and forms aggregates.  MetHb aggregation contributes Heinz bodies that strongly associate with the red blood cell (RBC) membrane.  Accumulation of Heinz bodies is a marker for cell senescence.  Excessive or rapid Heinz body formation can lead to hemolytic anemia and other hemoglobinopathies.  Another pathology involving the aggregation of hemoglobin is sickle cell disease, a genetic disorder caused by a mutation in the beta subunit of hemoglobin (HbS) that drives Hb fiber formation when the protein is in the deoxygenated (tense, T) state.  The drug Voxelotor (aka GBT440 or Oxbryta) was recently approved to treat sickle cell disease by preventing HbS fiber formation.  Voxelotor acts by maintaining the HbS protein in the relaxed (R) conformation resulting in inhibition of Tstate fibers.  Although the drug Voxelotor is now in use, the effect of the drug on the oxidized metHb state has not been reported.  Here we will assess the influence of voxelotor on metHb and on oxygenated and deoxegenated Hb.  We will compare the effect of the drug on wild type to that of the HbS mutant.  We have recently discovered that Voxelotor significantly decreases the rate of wild type metHb aggregate formation and drives inactive metHb into soluble spherical aggregates that are quite stable.  This round particle morphology is novel for any form of Hb.  We hypothesize that these spheres could prevent oxidized hemoglobin from imbedding as Heinz bodies in the cell membrane.  Although Heinz body formation is part of the natural aging process for RBCs, increased RBC oxidation can be problematic in the brain since these cells are known to be the causative agents for microbleeds.  Oxidized RBCs have been shown to adhere to capillary endothelia and create toxic hemoglobin deposits.  The oxidized red blood cell adhesion sites are a known source of microhemorrhages in the brain. We suggest that in addition to treating sickle cell anemia, Voxelotor might be useful in the treatment of various hemoglobinopathies that result in pronounced Heinz body formation and potentially in the treatment of cerebral microhemorrhages.  We will test the ability of Voxelotor to limit Heinz body formation in red blood cells (Aim 1).  We will also determine the effect of Voxelotor on the structure and dynamics of Hb and HbS in solution (Aim 2) to provide an understanding of the mechanism of action and inform development of new drugs that can act on hemoglobin aggregate or fiber formation.   </t>
  </si>
  <si>
    <t>voxelotor; Heinz Bodies; Oxygen; Oxides; Cell Adhesion; Erythrocytes; Anemia, Sickle Cell; Hemoglobins; Hemoglobinopathies; Cell Membrane; Brain; Cellular Senescence; Mutation; Cerebral Hemorrhage; Humans</t>
  </si>
  <si>
    <t>The estimated 38 trillion bacteria in and on the human body are outnumbered 10-fold by viruses, most of which are bacteriophages (or “phages”). Beyond their role in shaping the bacterial composition of the human microbiome, bacteriophages are natural enemies of several important antibiotic resistant bacterial pathogens. Currently, only a very small number of model phages, mostly Escherichia coli and Pseudomonas aeruginosa, have been well characterized. The goal of this study is to carefully characterize the life cycle of an expanded set of host-phage pairs beyond the typical models, and to develop a rich dataset using sequencing and metabolomics to characterize the life cycle of phages targeting a Gram-positive (Enterococcus faecalis) and a Gram-negative (Stenotrophomonas maltophilia) bacterial pathogen.
Specific Aim 1: Generate Time-resolved Transcriptome and Metabolomes to characterize the lifecycles of distinct S. maltophilia and Enterococcus spp. phages Rationale: Understanding the dynamic changes in bacterial gene expression during phage infection is crucial to elucidate the mechanisms of phage action and bacterial defense. Approach: Collect samples at multiple time points during the infection cycle of phages targeting Enterococcus spp. and S. maltophilia. Use RNA sequencing to profile the transcriptomes of both phages and their bacterial hosts. Integrate transcriptomic data with known metabolic and regulatory pathways in bacterial hosts to identify significant changes and interactions.
Overall Impact: This project aims to significantly advance the field of phage therapy by providing a comprehensive understanding of phage-host lifecycles at the transcriptomic and metabolomic level. By developing effective phage treatments for complex infections like UTIs and infections associated with medical devices, we can reduce reliance on traditional antibiotics and improve patient outcomes. The transcriptomic and metabolomic data generated will provide valuable insights into phage biology and pathogen resistance mechanisms, contributing to global health strategies combating antibiotic resistance.</t>
  </si>
  <si>
    <t>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t>
  </si>
  <si>
    <t>Goulding, Celia</t>
  </si>
  <si>
    <t xml:space="preserve">New treatments are desperately needed to control the ongoing tuberculosis (TB) pandemic. Newly emergent antibiotic resistant strains of Mycobacterium tuberculosis (Mtb), the causative agent of TB, are hampering control efforts. Mtb is an unusual pathogen with the remarkable ability to cause both acute life-threatening disease and symptomless latent infections that can last a lifetime. It is estimated that 25% of the world has latent TB, and in 2023 alone, there were more than 11 million TB cases and 1.6 million deaths, making Mtb the leading cause of infectious disease world-wide. Mtb is such a successful pathogen partly due to its extraordinary metabolism; part of its virulence stems from the metabolic flexibility to utilize and scavenge a range of nutrients derived from its human host. A fundamental and currently unanswered question regards how the bacterium regulates its metabolism to cause infection. Answering this question is of therapeutic significance as targeted dysregulation would both starve the bacteria and prevent it from successfully colonizing the human host, effectively killing the bacteria and stalling pathogenesis. We have discovered a novel regulatory system that Mtb requires to consume essential energy sources for its survival in the host and to cause disease. Furthermore, we have shown that we can target this system with inhibitors and kill Mtb both in a test tube and within a human host cell.   Our hypothesis is that Virulence Associated Dikinase (VadK) coordinates metabolism and virulence by interacting with partner proteins and represents a novel drug target.  We will test this hypothesis using a combination of biochemistry, and structural biology. We will elucidate how VadK physically and functionally interacts with its partner proteins. We will also leverage our inhibitors to understand how this novel histidine kinase system functions in addition to providing insights into the mechanism of action of our inhibitors.  </t>
  </si>
  <si>
    <t>Humans; Mycobacterium tuberculosis; Histidine Kinase; Latent Tuberculosis; Anti-Bacterial Agents; Virulence; Pandemics; Tuberculosis; Molecular Biology; Nutrients; Communicable Diseases</t>
  </si>
  <si>
    <t xml:space="preserve">It has long been appreciated that gene expression is necessary for long-lasting changes in cell function, including those cellular adaptations underlying long-term synaptic plasticity and long-term memory processes.  In the past decades the field of learning and memory has spent considerable effort in understanding the transcription factors that regulate coordinate gene expression profile responses to specific stimuli.  These studies have identified many key factors such as CREB, NFkB, C/EBP, EGR1, FOS, JUN, and many others. This allowed the field to make significant progress in understanding the fundamental transcriptional machinery that is necessary to engage gene expression waves required for changes in cell function that ultimately give rise to long-lasting changes in behavior.  More recently, the innovation in next generation sequencing allowed for a leap forward in understanding the genes being expressed during memory formation, such as during memory consolidation. RNA sequencing provided an unbiased, genome wide approach to examine gene expression.  However, our understanding of how genes are regulated by transcriptional machinery has remained challenging because of the technology. One of the best approaches involves chromatin immunoprecipitation followed by quantitative polymerase chain reaction (ChIP-qPCR), which allows one to determine whether a specific protein is physically present at a specific genomic locus. This requires prior knowledge or a good educated guess (from DNA regulatory elements for example) to select a protein to target as well as an antibody or an epitope-tagged protein for the immunoprecipitation. Thus, a significant unmet need in the field is an unbiased approach that allows one to determine the entire protein composition at a given genomic locus.  This proposal is focused on developing an approach we termed PromID (promoter identification) that will leverage a novel oligo-based approach involving homologous recombination machinery to perform the precipitation of a specific genomic locus followed by mass spectrometry for protein identification. In Aim 1 we propose to test various parameters to optimize the oligobased homologous recombination pull-down. In Aim 2 we propose to develop the mass spectrometry protocol needed to identify the isolated proteins with the Stanford University Mass Spectrometry Facility. </t>
  </si>
  <si>
    <t>Transcription Factors; Memory Consolidation; Transcriptome; High-Throughput Nucleotide Sequencing; Universities; Antibodies; Chromatin Immunoprecipitation; DNA; Genomics; Mass Spectrometry; Sequence Analysis, RNA; Polymerase Chain Reaction</t>
  </si>
  <si>
    <t>Razorenova, Olga</t>
  </si>
  <si>
    <t xml:space="preserve">Up to 39,000 women are diagnosed with triple-negative type of breast cancer (TNBC) yearly in US, with a survival rate of only 12% for metastatic patients. Thus, novel biomarkers of distant metastasis and therapeutic strategies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Another challenge is to measure OxPhos rates in the patient tumor tissue, as direct measurements are compromised by a delay between tumor resection and making tumor tissue available for research. This proposal addresses these challenges by evaluating a TNBC-specific pathway driving OxPhos as a therapeutic target to improve the therapeutic window, and by developing biomarkers of elevated OxPhos in TNBC compatible with IHC. We established CUB-domain containing protein 1 (CDCP1) as a potent inducer of OxPhos, which acts through activation of Src in mitochondria. We have further shown that blocking CDCP1 or specifically mitochondrial Src activity inhibits Complex I of electron transport chain, OxPhos, AND migration in TNBC. These data strongly position mitochondrial Src activity as a biomarker of OxPhos and a therapeutic target. Our long-term goal is to establish biomarkers of distant metastasis and develop targeted therapeutics for TNBC, improving survival rates. Our central hypothesis is that CDCP1/mitochondrial-Src/electron transport chain pathway induces OxPhos driving TNBC metastasis. Our Specific Aims are: 1) Identify biomarkers of elevated OxPhos in TNBC based on phosphorylation of the mitochondrial Src substrates and 2) Evaluate the impact of blocking mitochondrial Src activity on OxPhos and TNBC metastasis. If successful, these two complementary aims will establish biomarkers of high OxPhos in TNBC and justify mitochondrial Src as a cancer-specific target to reduce OxPhos and metastasis. These results are expected to inform on patient survival rate (high OxPhos would report on distant metastasis), justify development of inhibitors for mitochondrial Src (e.g. encapsulating Saracatinib into mitochondrial nanocarriers) to improve the therapeutic window, and improve patient stratification (high Src activity in mitochondria positions these patients to receive OxPhos inhibitors and/or mitochondrial Src inhibitors). </t>
  </si>
  <si>
    <t>Humans; Female; Survival Rate; Oxidative Phosphorylation; Up-Regulation; Triple Negative Breast Neoplasms; Electron Transport; Goals; Preliminary Data; Biomarkers; Mitochondria</t>
  </si>
  <si>
    <t xml:space="preserve">Obesity is a major risk factor for cancer development. Unfortunately, there are currently no approved pharmacological treatments for obesity-related cancer prevention and lifestyle modifications, including diet and exercise,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are partial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are proposed during the UH3 phase to continue this work: 1) to perform high-throughput screening and chemical analysis of the top leads; 2) to evaluate the chemopreventive efficacy of the top NP candidates in vitro and in vivo. Together, in collaboration with the National Center for Advancing Translational Sciences (NCATS), we expect to identify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</si>
  <si>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</si>
  <si>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antimicrobial mechanisms and regulation of calcium signaling will be investigated during T. gondii infection using intravital imaging of transgenic mice expressing a novel microglia-specific calcium reporter.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</si>
  <si>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Gross, Steven</t>
  </si>
  <si>
    <t xml:space="preserve">Inside a cell, targeted vesicular trafficking is carried out by groups of molecular motor proteins and their adaptors. Such transport is essential, and its failure is associated with neurodegenerative diseases (Parkinson’s, Motor neuron disease, Spinal muscular atrophy etc.,). Overall regulation of transport is not yet well understood but could be regulated both by post-translational modifications (PTMs) to the microtubule tracks, and by Microtubuleassociated proteins (MAPs). Mutations to both MAPs and tubulin tracks are associated with neurodegenerative diseases. Mechanistically, how the motor’s velocity heterogeneity, detachment forces, and MT rebinding rates are be tuned by the PTMs to the tubulin c-terminal tails and their associated proteins is unclear, and how these effects are further altered by macro-molecular crowding is also unknown. In addition, how various combinations of α and β tubulins that form the MTs in vivo affect the motor forces, velocity distributions and MT rebinding rates is not well understood. We hypothesize that the spatial regulation of MT-Cargo distances might be achieved via PTMs to MT associated proteins (MAPs) and MT CTTs. It’s possible that this spatial component in transport regulation, that is, chemical changes leading to nanometer level spatial changes (e.g., in cargomicrotubule distance) resulting in altered distribution and proximity of motors on the cargo to the MT, and hence tune their rate of MT binding, exists. To support this, preliminary data shows exponentially decreasing binding rate of kinesin to MT with the distance from the MT in the bead assays in vitro. Further, in COS1 cells, we found a decrease in the lipid droplet rebinding rate when a MAP that tethers droplets to the MT (dynactin) was knocked down, thus potentially increasing the droplet-MT distance. We will quantify how kin-1 and kin-2 functions are altered on CTT modified MTs and by MAPs (MAP1 and MAP2 proteins), as well as how this is modulated by crowding agents. Tubulin proteins from yeast and mammalian cells will allow control of CTT details, and we will further introduce PTMs such as detyrosination and glutamylation to the MT CTTs. Using our recently developed dithered optical trapping method, we will determine the effects of all these molecular perturbations on the motor motility parameters such as rebinding rates, velocity heterogeneity and detachment forces. In addition to the individual findings, the data will be used to develop a comprehensive theoretical model. If successful, our proposal will help uncover a new mechanism for vesicular transport regulation by determining how CTT PTMs and MAPs combine with crowding to affect the motor functions, first of purified kinesins and then of endogenous multiple motors on purified cellular cargos. The theoretical model will allow a deeper mechanistic understanding of how all the components combine to regulate transport. This will set up further studies in neurons where the functions of MAPs are highly relevant during the brain development. In summary, we will develop an advanced understanding of how the tubulin code combines with MAPs, and is tuned macro-molecular crowding, in order to  regulate the motor functions to tune the distributions of vesicles and other biological structures.  </t>
  </si>
  <si>
    <t>Animals;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Models, Theoretical; Brain; Mammals</t>
  </si>
  <si>
    <t>Metherate, Raju</t>
  </si>
  <si>
    <t xml:space="preserve">For hearing, as for other senses, higher-level processing improves with attention-related release of the neurotransmitter acetylcholine and activation of nicotinic acetylcholine receptors (nAChRs). Similarly, auditorycognitive function is enhanced by systemic administration of the drug nicotine to activate nAChRs, and conversely, impaired by pharmacological blockade of nAChRs or disease-induced loss of nAChRs (e.g., in Alzheimer’s disease). It is widely understood, therefore, that nAChRs are important for cognitive function. As a result, selective nicotinic agonists are being developed as treatments for cognitive disorders; however, to date these are only moderately successful, and further progress requires a better understanding of how nAChRs regulate neural processing. This project will test the hypothesis that nicotine enhances auditory-cognitive function by “sharpening” neural representations of auditory stimuli and regulating information flow in two key regions, primary auditory cortex (A1) and hippocampus (CA1). Moreover, nicotine’s effects depend on a rare but important nAChR subtype—the α2 nAChR—located on a specific subtype of interneuron in A1 and CA1. Aim 1 will determine how α2 nAChRs regulate auditory processing in A1, in vivo and in vitro. The use of transgenic mouse lines will enable recordings from neurons expressing α2 nAChRs, and from mice with α2 nAChRs “knocked out” or made hypersensitive. Aim 2 will determine how nicotine alters neural processing in A1 and/or CA1 neurons during auditory-cued behavior using multiple, high-density recordings in rats and mice. Aim 3 will use multi-site recordings in rats performing a novel auditory-sequence task to determine how nicotine affects information flow and coherence among regions (e.g., A1, CA1, CA3, entorhinal cortex). This project will advance the understanding of nAChRs in auditory-cognitive function and the specific involvement of α2 nAChRs. The results will guide development of more effective and selective drug therapies to enhance auditory-cognitive function. </t>
  </si>
  <si>
    <t>Mice; Rats; Animals; Nicotine; Nicotinic Agonists; Receptors, Nicotinic; Acetylcholine; Auditory Cortex; Mice, Transgenic; Pharmaceutical Preparations; Entorhinal Cortex; Alzheimer Disease; Auditory Perception; Cognition; Neurons; Hearing; Cognitive Dysfunction; Interneurons; Hippocampus</t>
  </si>
  <si>
    <t xml:space="preserve">The Hippo pathway is a key regulator of development, regeneration, organ size control, tissue homeostasis and cancer. In mammals, Ser/Thr kinases MST1/2, MAP4Ks and LATS1/2 form a core kinase cascade in the Hippo pathway, where MST1/2 and MAP4Ks phosphorylate LATS1/2 and their adaptors MOB1A/B to activate LATS1/2. Activated LATS1/2 in turn phosphorylate effector proteins YAP and TAZ, resulting in their cytoplasmic retention and degradation. When the Hippo pathway is inactivated, unphosphorylated YAP and TAZ are translocated into the nucleus, where they bind transcription factor TEADs to induce the transcription of genes involved in proliferation and survival. Upon Hippo pathway inactivation, unleashed YAP and TAZ promote cell transformation, tumor progression, metastasis and chemoresistance. Recent TCGA study has revealed the Hippo pathway as one mostly altered signaling pathway in human cancer. However, exactly how the Hippo pathway becomes dysregulated in human cancer and how such alterations promote cancer development have not been fully understood. In this application, we focus on the Hippo pathway somatic mutations and hypothesize that some human cancer associated somatic mutations can affect the Hippo pathway to drive cancer development. In our preliminary studies, we have functionally characterized the Hippo somatic mutations in human cancer genome and revealed a group of loss-of-function (LOF) mutations that can inhibit the Hippo pathway and many neutral mutations that fail to do so. Here, we propose to investigate the LOF mutations for the Hippo pathway kinases (Aim 1) and non-kinase components (Aim 2) and their neutral mutations that can promote Hippo pathway activation in unique types of human cancer where the Hippo pathway acts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</si>
  <si>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Drug Resistance, Neoplasm; Protein Serine-Threonine Kinases; Signal Transduction; Neoplasms; Regeneration; Homeostasis; Mutation; Mammals; Cell Proliferation</t>
  </si>
  <si>
    <t>Gershon, Paul</t>
  </si>
  <si>
    <t xml:space="preserve">Although smallpox was eradicated some 45 years ago, the poxviruses have persisted as agents of medical, ecological and agricultural concern: For humans, aside from the possibility of smallpox re-introduction, the immunity gap arising from eradication has coincided with sporadic appearances of feral poxvirus such as the 2022-23 global outbreak of human monkeypox covering at least 111 countries with &gt;95,000 confirmed cases (&gt;30,000 in the US). With the lethal factor in smallpox remaining unknown, the full potential of such outbreaks remains unclear. Virus surface proteins provide unique targets for antiviral therapeutics and vaccines. Yet, due to their asymmetry, heterogeneity, deformability and relative complexity, the poxviruses have eluded attempts to understand global virion surface or internal architecture at the molecular level. The P.I. has developed a structural proteomics (crosslinking mass spectrometry, “XLMS”) approach for Vaccinia that has uncovered previously unknown networks of virion surface, sub-surface core wall and other proteins. The P.I. has recently combined experimental XLMS with deep learningbased structure prediction methods to experimentally validate 3D models or guide the modeling process. For P4a, a key structural protein comprising 14% of the virion by mass, these approaches suggested an integrated pathway of proteolytic processing, protein conformational change with disulfide “locking”, homotrimerization and higher order assembly of trimers. These approaches are being currently applied to the virion surface proteome with promising results. However, XLMS data for critical lower abundance packaged proteins remain at a much lower density, especially with regard to the more informative, short-range protein-protein crosslinks. With all aspects of XLMS technology (chemistry, mass spectrometry and bioinformatics) undergoing a profound evolution currently, it is realistic to consider a second funding period leading to a virion-wide molecular model. The P.I. proposes to: (a) greatly deepen the current dataset via new, short-range crosslinking chemistries; (b) bring a suite of new and more powerful bioinformatics technologies (that are in the midst of an AI-based transition) to bear on the resulting data; (c) use DNA-protein crosslinking technology to understand protein connections to the packaged genome; (d) continue to develop the expression of Vaccinia structural protein assemblies in E. coli. Finally, the P.I. will start to probe virion morphogenesis at the molecular level in situ, by applying XLMS technologies to the virus factory that resides on the outer surface of the infected cell nucleus. The approaches developed herein should be applicable to the molecular architecture of any virus, and will inform novel avenues for intervention. </t>
  </si>
  <si>
    <t>Humans;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t>
  </si>
  <si>
    <t xml:space="preserve">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 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 </t>
  </si>
  <si>
    <t>Bacteriophages; Planets; Ecosystem; Escherichia coli; Human Body; Bacteria; Adjuvants, Immunologic; Adjuvants, Pharmaceutic; Genomics; Molecular Biology; Host Specificity; Anti-Infective Agents; Nutrients; Anti-Bacterial Agents; Mutation; Humans</t>
  </si>
  <si>
    <t xml:space="preserve">Genotypes and phenotypes vary across environments, often reflecting adaptation to local conditions. One relevant example is high-altitude adaptation in Tibetans. However, adaption is only one of many evolutionary processes that shape the distribution and maintenance of genetic variation across geographic space. Genetic diversity is also shaped by the forces of mutation, genetic drift, gene flow and dispersal. Each force is, in turn, affected directly or indirectly by environmental variability. Yet, our understanding of genetic diversity in the context of climates and landscapes is fragmentary, at best, despite ever-increasing emphases on landscape genomics and genotype-environment associations. This major gap in our knowledge impacts the ability to interpret a wide range of biological phenomena. It impacts, for example, our understanding of how genotypeenvironment interactions arise, how the basic processes of evolution shape the maintenance of genetic diversity, and how to best predict the evolutionary potential of populations and species across environmental space. Such predictions are fundamental to pressing applications like assessing the potential impacts of climate change, guiding conservation efforts, and monitoring range expansions of organisms that impact human health, such as pathogens and disease vectors.   The overarching goals of this proposal are to better understand genotype-environment relationships and to elucidate the combination of evolutionary processes that shape those relationships on landscape scales. The proposal combines the analysis of resequencing datasets across model systems with bioclimatic data. Empirical analyses will be complemented by population genetic simulations to help disentangle the forces that generate extant patterns of genetic diversity. A corollary goal is to evaluate and refine a popular metric called the ‘genetic offset’. Genetic offsets are applied widely to measure the evolutionary potential of populations and species, but additional evaluation of their underlying assumptions and predictive accuracy are needed. Given the major themes of genetic diversity, climates and landscapes, the proposal focuses on three discrete but complementary categories of genetic variants: locally adapted variants, deleterious variants, and variants within DNA secondary structures. Adaptive variants will be used to study genetic associations with climate and to assess genetic offset methods. Deleterious variants alter the fitness of individuals and populations and contribute to human genetic disease. However, they have largely been ignored in both climate landscapes and evolutionary predictions. The final category is unstudied on population scales. Secondary structures affect genome function, in part through downstream epigenetic effects, and altered secondary structures contribute to human genetic disease. This proposal will yield unprecedented insights into the population diversity of variants within secondary structures and their epigenetic correlates.  </t>
  </si>
  <si>
    <t>Humans; Gene Flow; Goals; Climate Change; Altitude; Tibet; Genetics, Population; Genetic Drift; Genomics; Mutation; Genetic Variation; Genotype; Phenotype; DNA; Disease Vectors; Epigenesis, Genetic; Animals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</si>
  <si>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</si>
  <si>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Humans; Female; Mentoring; Mentors; Individuality; Learning; Neuroimaging; Diffusion Magnetic Resonance Imaging; Functional Neuroimaging; Cognitive Science; Temporal Lobe; Virtual Reality</t>
  </si>
  <si>
    <t xml:space="preserve">Dysregulated alcohol use leads to millions of deaths each year. Defining and targeting the mechanisms that mediate alcohol’s actions in driving consummatory behaviors are essential to understanding alcohol use disorder in humans. Although much progress has been made to understand alcohol’s actions in the brain, novel approaches are needed to better understand whether previously unidentified cellular mechanisms can be targeted to regulate the effects of alcohol. The main goal of this proposal is to determine whether endogenous modulators of the nicotinic acetylcholine receptors (nAChRs) modulate alcohol consumption and resulting functional brain connectivity, and whether these mechanisms intersect with the impact of sex or social environment on drug use. Protoxins are endogenously expressed proteins that directly associate with nAChRs and modulate their function. Specifically, both lynx1 and lynx2 have been shown to directly and selectively interact with specific subtypes of nAChRs to serve as a ‘molecular brake pad’ and thereby limit receptor function. Importantly, in our preliminary study, mice lacking lynx2 exhibited lower levels of alcohol drinking, which provides scientific premise for lynx’s proposed modulation of nAChRs to regulate alcohol consumption. For this proposal, Aim I will determine whether the lynx1 and lynx2 proteins regulate alcohol consumption across varying doses and with different alcohol drinking paradigms in both males and females. Aim II will then examine the relationship between lynx-mediated changes in mood and social behaviors with alcohol consumption. Finally, Aim III will assess whether lynx proteins are involved in modulating alcohol’s effects in regulating global functional brain connectivity in alcohol dependent and non-dependent states. Taken together, the proposed research will investigate the role of endogenous lynx proteins in mediating alcohol drinking, and how these factors intersect based on social environment and sex. By providing fundamental insights into the cellular mechanisms that can modulate alcohol use, findings from these studies may thereby identify novel targets for the development of more efficacious therapeutics to treat alcohol use disorder in humans. </t>
  </si>
  <si>
    <t>Humans; Male; Female; Mice; Animals; Alcoholism; Receptors, Nicotinic; Lynx; Goals; Alcohol Drinking; Ethanol; Brain; Social Behavior; Consummatory Behavior; Social Environment</t>
  </si>
  <si>
    <t>Sun, Sha</t>
  </si>
  <si>
    <t>Generally, cancer is more common in men than in women. To improve cancer patient outcomes, precision medicine is in development, which requires a better understanding of the sex differences in cancer incidence that is currently poorly elucidated. Colorectal cancer (CRC) is the second leading cause of cancer deaths in the U.S. From 2016 to 2020, the age-adjusted incidence rate for CRC in the U.S. was 37.7 per 100,000 men and 28.8 per 100,000 women. It is known that hormonal regulation influences cancer sex differences, but genetics and epigenetic regulation also play important roles. There is currently a gap in our understanding of the genetic mechanisms underlying cancer sex differences, which prevents us from treating CRC in a more targeted and individualized manner. Based on preliminary data from our collaborative efforts, Xist is the top downregulated gene upon glutamine deprivation in colon organoids with an APC mutation. As glutamine deficiency induces metabolic reprogramming and cancer cell de-differentiation, and Xist is involved in female stem cell differentiation through epigenetic mechanisms, we hypothesize that Xist responds to metabolic stress and affects epigenetic regulation in colon cancer cells. Since Xist is expressed only in females with its major role in X-inactivation, a process randomly silencing one of the two X chromosomes in females to balance gene dosage of the single X chromosome in males, we further hypothesize that the function of Xist in colon cancer cells could contribute to sex differences in CRC development. To test our hypotheses, we propose to analyze the mechanisms behind Xist function in CRC tumorigenesis (Aim 1). Additionally, we propose to establish transgenic mouse models stably expressing Xist in male APC mutant mice for testing Xist’s impact on male colon cancer development (Aim 2). By using transgenic mice, this project will establish a model for elucidating genetic and epigenetic factors driving sex differences in cancer. In precision medicine, understanding the genetic and epigenetic basis for the difference in cancer incidence between men and women will lead to the development of drugs and prevention strategies that consider a patient’s biological sex. The proposed research could help improve individual health outcomes by providing deeper insights into living systems.</t>
  </si>
  <si>
    <t>Female; Male; Mice; Animals; X Chromosome Inactivation; Mice, Transgenic; Incidence; Glutamine; Epigenesis, Genetic; Sex Characteristics; Metabolic Reprogramming; Precision Medicine; Preliminary Data; Chromosomes, Human, X; Colonic Neoplasms; Cell Differentiation; Carcinogenesis; Mutation; Organoids; Stress, Physiological; Health; Humans</t>
  </si>
  <si>
    <t>Halbrook, Christopher</t>
  </si>
  <si>
    <t>Background: Pancreatic ductal adenocarcinoma (PDA) is a devastating disease with the lowest survival rate of any major cancer. Most patients are diagnosed with disseminated cancer, with the liver being the most frequent site of metastasis. For patients eligible for resection, most will recur in a secondary site. Accordingly, nearly all PDA patients die from metastatic disease. The tumor microenvironment in PDA has been implicated as one of the main factors driving tumor growth and resistance to therapy, especially the stromal-cancer signaling axis. However, preclinical models investigating the interactions between these different cell types in the tumor microenvironment have largely focused on primary disease. We have generated preliminary data showing different cells populate the liver stromal compartment and that the predominant metabolic programming of malignant epithelial cells in the liver PDA tumor niche is dramatically changed from primary tumors. Furthermore, we have identified several potential avenues of communication between the liver tumor-specific cancer and fibroblast populations that represent new therapeutic targets for liver metastatic PDA. Objective/Hypothesis: Metastatic pancreatic cancer cells growing in the liver are subjected to a different tumor microenvironment than primary pancreatic tumors. We hypothesize that the unique features of the cancer cells and fibroblast in PDA liver tumors, and the reciprocal signaling between these populations, will present new therapeutic opportunities to target this aggressive metastatic disease. Specific Aims: Our hypothesis will be addressed in three parts. First, we will investigate the stromal programming in liver PDA tumors, focusing on the proximity of identified stromal populations that enables them to interact with other cells in the metastatic tumor niche. Secondly, we will target the redox metabolism networks preferentially engaged by cancer cells in liver tumors. Third, we will use genetic and pharmacological targeting approaches to disrupt crosstalk interactions between cancer and stromal cells in the liver to impair tumor growth. Study Design: To better describe the unique features of PDA liver fibroblasts and their function in the programming of the liver tumor niche, we will use a combination of in vitro and in vivo models. Cells proximal to liver stromal cells will be identified through staining and spatial transcriptomics to validate as interacting partners. Glutathione biosynthesis will be targeted in PDA cells to determine the impact of metastasis and growth to the liver, examining the impact of redox metabolism in these processes. Functional in vitro experiments will be performed to demonstrate how stromal-released hepatocyte growth factor reprograms PDA metabolism. These data will provide insights into the biology of PDA liver metastasis, its tumor microenvironment, and validate that targeting hepatocyte growth factor signaling and redox metabolism in pre-clinical models.</t>
  </si>
  <si>
    <t>Humans;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Biology</t>
  </si>
  <si>
    <t>Tsai, Shiou-Chuan</t>
  </si>
  <si>
    <t>The goal of this project is to use machine learning (ML) to guide the biosynthesis of new daunorubicin analogs with new, synthetic starter units. Daunorubicin is biosynthesized in Nature by a multi-domain enzyme complex called polyketide synthase (PKS). The priming ketosynthase, DpsC, as a part of the big PKS complex, adds the starter unit, whose chemical structure is key to anticancer activity in daunorhobicin. Changing the starter unit can potentially diversify the anticancer activity of daunorhobicin. However, traditional structure-guided mutagenesis in the active site of DpsC cannot completely alter the starter unit specificity. Without a comprehensive understanding about how starter unit is controlled, we cannot freely alter the polyketide starter unit and generate “unnatural” natural products. To address this knowledge gap, we plan to (Aim 1) elucidate molecular basis of starter unit specificity using ML to generate 200+ DpsC homologs from genome database, which are then docked with different starter units and/or downstream acyl-carrier domain (ACP), (Aim 2) ML-guided mutagenesis to change primer specificity of DpsC, and (Aim 3) ML-directed biosynthesis of 200+ daunorubicin analogs using MLengineered daunorubicin PKS that is fed with synthetic starter units. Outcomes from this proposal are highly significant, because we will identify key features that govern starter unit specificity, and generate new daunorubicin analogs with diversified anticancer activities. This potentially paradigm-shifting project reaches far beyond a mere extension of our old projects, because no group has ever comprehensively utilized ML and Big Data out of 200+ priming ketosynthases in the genome databases to direct polyketide biosynthesis. The PI, a well-recognized leader in the research field of natural product biosynthesis, suffered from severe Long Covid symptoms while teaching a large class in Feb 2020; she was bed-bound for two years, and her physical ability to write grants were severely hampered until recently. We currently have no grant funding. Support from CRCC will jump-start our research, generate new, diversified anticancer agents, and may change people’s thinking on directing-biosynthesis in the natural product research community using machine learning.</t>
  </si>
  <si>
    <t>Humans; Polyketide Synthases; Catalytic Domain; Post-Acute COVID-19 Syndrome; Daunorubicin; Polyketides; Big Data; Goals; Mutagenesis; Antineoplastic Agents; COVID-19</t>
  </si>
  <si>
    <t>Fruman, David</t>
  </si>
  <si>
    <t>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via isoprenoid lipid (GGPP) synthesis. Building on preliminary data, this project will provide conceptual advances in understanding how the mevalonate pathway sustains a pro-survival gene expression program in AML. Objective/Hypothesis The overall objective is to determine how mevalonate pathway inhibition triggers a proapoptotic gene expression program in AML cells. We will test the working hypothesis that depletion of GGPP activates FOXO transcription factors via AMPK, and address the role of altered mitochondrial metabolism identified via a transcriptome approach. Specific Aims (1) Define the role of AMPK and FOXO activation in statin-induced cytotoxicity. (2) Identify transcriptional mechanisms by which mevalonate depletion promotes apoptosis. Study Design The first Aim will test the role of AMPK activation and FOXO transcription factor activity in upregulation of BBC3 (PUMA) and other pro-apoptotic genes. The second Aim will build on transcriptome data that support roles for both FOXO activation and impaired mitochondrial function as drivers of apoptosis following statin-dependent depletion of GGPP. In both Aims we will employ both AML cell lines and primary patient-derived myoblast cultures. The data obtained from this Discovery Boost grant proposal will support larger extramural grants focused on mevalonate pathway addiction in leukemia, and will identify candidate predictive biomarkers to be evaluated in future clinical trials of pitavastatin/venetoclax combinations.</t>
  </si>
  <si>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Humans</t>
  </si>
  <si>
    <t>As a childhood cancer, neurofibromatosis type 2 leads to the development of tumors in the brain and throughout the nervous system, including schwannomas, meningiomas and ependymomas, resulting in severe morbidity and early mortality. This cancer arises from the inactivation of the NF2 gene which encodes a key upstream component of the Hippo tumor suppressor pathway. Tumors with complete loss of NF2 gene can be targeted with inhibitors against the Hippo downstream components YAP and TEAD. However, due to the autosomal dominant nature of this cancer, the child still inherits cancer if just one copy of NF2 gene develops a mutation. As for this genetic condition, the Hippo pathway is still normal because of the remaining copy of wild-type NF2 gene, making the pharmacologically targeting YAP and TEAD ineffective. In this proposal, we aim to investigate the VANGL-JNKpathway, which is significantly activated by the mutated NF2 gene and is also essential for the mutated NF2induced tumorigenesis. We propose to elucidate the mechanism by which mutated NF2 activates the VANGL-JNK pathway and assess the therapeutic potential of targeting this pathway for treating the NF2 mutated neurofibromatosis type 2 tumors.</t>
  </si>
  <si>
    <t>Child; Neurofibromatosis 2; Meningioma; Genes, Neurofibromatosis 2; Hippo Signaling Pathway; MAP Kinase Signaling System; Neurilemmoma; Ependymoma; Cell Transformation, Neoplastic; Mutation; Morbidity; Humans; Meningeal Neoplasms</t>
  </si>
  <si>
    <t xml:space="preserve">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these proteins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 </t>
  </si>
  <si>
    <t>Humans; Heme Oxygenase (Decyclizing); Mycobacterium tuberculosis; Iron; Biliverdine; Electrons; Heme; Tuberculosis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</si>
  <si>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</si>
  <si>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Parsons, Michael</t>
  </si>
  <si>
    <t xml:space="preserve">We have previously identified a specialized ductal called the centroacinar cell (CAC), which is found in the pancreas of all vertebrates. CACs acts as a progenitor of endocrine cells during development. In adults, this cell functions to move water and bicarbonate into the ductal system of the pancreas; yet following loss of the insulin-producing β cells in zebrafish, CACs delaminate, migrate, and differentiate into new endocrine cells.  To characterize these facultative progenitors, we used single-cell RNA sequencing and made several interesting observations that form the scientific premise for the proposed studies in Aims 1 and 2. First, we found that CACs are heterogeneous and exist as subpopulations with distinct characteristics that imply biological significance. One subpopulation possesses a transcriptome that indicates antigen presentation capacity, a function not previously described in healthy pancreatic epithelium but readily detected in pancreatic ductal adenocarcinoma (PDAC).  Another subpopulation resembles the most malignant cancer cells seen in PDAC, called basal cells. Second, we discovered evidence that the acinar cells of the exocrine pancreas can transform into ductal CACs. This transition is reminiscent of acinar-to-ductal metaplasia (ADM) that has only been previously described as being a result of damage or disease (pancreatitis and PDAC formation). Of particular interest are our results suggesting acinar cells transition into ‘basal-like’ cells, providing a model of how carcinogenic acinar cells can develop a CAC-transcriptional program and become aggressive ‘basal’ cells. We aim to create a transgenic model in zebrafish to monitor and characterize ADM to better understand this process. We also aim to characterize the function of the CAC subpopulations in normal homeostasis by expression analysis through development and perturbation.  The scientific premise behind Aim 3 is based on two intriguing observations made with sox9b mutant homozygotes. 1) As larvae, these fish are susceptible to inoculation with a common enteric bacterium and display inflammation of the gut, with an especially high response in the liver and the pancreatic islet. This result is significant and interesting to us as it represents a model to study how gut microbiome affects islet-cell inflammation – a condition that precedes development of type 1 diabetes (T1D) in children. We are interested in ascertaining the following: i) the microbial signal that leads to islet inflammation, ii) the mechanisms of signal transduction, and iii) the identity of responding islet cells. 2) As sox9b -/- fish age they lose acinar cell mass concurrent with development of hyperplastic ducts – ultimately forming a lethal tumor. We aim to monitor this disease progression from juveniles to adults, test if ADM is occurring, follow inflammation, and test if specific microbes are associated.  Proposed work will utilize our skills in genomics, developmental biology, and microbiome manipulation to find therapeutic routes to prevent T1D and PDAC initiation. </t>
  </si>
  <si>
    <t>Animals;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Humans</t>
  </si>
  <si>
    <t xml:space="preserve">High-fiber diets are associated with lower risks of cardiovascular disease, cancer, diabetes, and overall mortality; however, we still lack a fundamental understanding of how fiber and the gut microbiome interact. This knowledge gap limits our ability to hone this dietary intervention or capitalize on its mechanisms in a more defined way. The broad goal of this project is to derive a mechanistic understanding of the impact of bacterial diversity on fiber degradation and its metabolic outputs within the gut microbiome. We will focus on the genus Bifidobacterium, a widespread and abundant group of commensal gut bacteria. Bifidobacteria excel at degrading and fermenting fiber (carbohydrates that are not directly accessible by humans without microbial processing). Our central hypothesis is that the composition of bifidobacteria within an individual impacts the rate and metabolic outputs of fiber degradation in the gut. We will first determine the baseline composition and genomic diversity of bifidobacteria in the gut microbiome of healthy adults by mining publicly available sequencing data. Recent advances in bioinformatic approaches allows us to re-analyze these data to investigate the relationship between the fine-scale diversity that coexists within a human gut and its associated carbohydrate-degradation genes. Next, we will test whether strains and species within the genus are specialized on specific fibers and are associated with individualized responses in fecal metabolites and health markers. To do this, we will conduct a crossover fiber supplementation trial in about 150 healthy adults. Finally, we will use laboratory microcosms to investigate the impact of bifidobacteria composition on the rate and metabolic byproducts of fiber degradation. In particular, we will apply a newly developed technique of fiber-coated beads to measure fiber-specific degradation rates within ex vivo fecal communities. The proposed research will produce the largest, curated database of Bifidobacterium genomic diversity available to the scientific community. It will also generate the specific hypotheses about the most biologically active combinations of prebiotics and Bifidobacterium probiotics to test in follow-up trials while providing mechanistic insight into how the gut microbiome mediates the degradation and fermentation of dietary fiber. </t>
  </si>
  <si>
    <t>Humans; Adult; Prebiotics; Gastrointestinal Microbiome; Fermentation; Bifidobacterium; Cardiovascular Diseases; Follow-Up Studies; Goals; Dietary Fiber; Probiotics; Genomics; Computational Biology; Diet; Neoplasms; Diabetes Mellitus</t>
  </si>
  <si>
    <t xml:space="preserve">Up to 39,000 women are diagnosed with triple-negative type of breast cancer (TNBC) yearly in US, with a survival rate of only 12% for metastatic patients. Thus, novel therapeutic strategies and biomarkers of therapeutic response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Thus, targeting TNBC-specific pathways driving OxPhos represents an advanced strategy to improve the therapeutic window. The proposed project addresses the gap in our knowledge of how OxPhos is upregulated in TNBC by establishing a CUB-domain containing protein 1 (CDCP1) as a potent inducer of OxPhos. Our preliminary data show that CDCP1 is overexpressed in TNBC and drives metastasis in vivo. Its expression also negatively correlates with survival of basal-like breast cancer patients. These data provide a solid rationale for mechanistic studies of the CDCP1/OxPhos pathway. Our long-term goal is to develop targeted therapeutics for TNBC, improving survival rates. The objectives of this proposal are to establish the molecular mechanism of how CDCP1 induces OxPhos in TNBC and assess the impact of the pathway on OxPhos and metastasis in vivo. Special emphasis will be placed on comparisons of OxPhos rates and CDCP1 signaling in primary tumors and metastases. Our central hypothesis is that CDCP1/mitochondrial-Src/electron transport chain pathway induces OxPhos driving TNBC metastasis. This hypothesis is formulated based on our preliminary data, where we have shown that CDCP1 activates Src in mitochondria. We have further shown that blocking CDCP1 or specifically mitochondrial Src activity inhibits Complex I of electron transport chain, OxPhos AND migration in TNBC. Our Specific Aims are: (1) Dissect the mechanism of Src translocation to mitochondria and evaluate how targeting its components affects OxPhos; (2) Identify the mitochondrial Src substrates, which can serve as biomarkers of OxPhos; (3) Evaluate the impact of CDCP1/mitochondrial-Src pathway on OxPhos and TNBC metastasis in vivo. These three complementary aims will establish the mechanism of OxPhos upregulation in TNBC, accompanied by comparisons of OxPhos rates in primary tumors and metastases and comparisons of metastatic ability of tumors with manipulated OxPhos rates. The results will be critical to establish biomarkers of high OxPhos in TNBC (phospho-targets of mitochondrial Src) and target OxPhos (via targeting transport of Src into mitochondria and/or blocking Src in mitochondria) while maintaining a therapeutic window to improve survival rates.  </t>
  </si>
  <si>
    <t xml:space="preserve">Nitrogenase reaction represents a major source of the usable form of nitrogen that supports the existence of human population. As such, understanding how small building blocks are assembled into a functional nitrogenase entity is of significant relevance to human health. Using combined genetic, biochemical, spectroscopic and structural approaches, we propose to investigate how M-cluster, the unique metallocofactor of molybdenum nitrogenase, is assembled into a functional unit. Specifically, we will investigate how an interstitial carbide is inserted via a radical SAM-dependent mechanism concomitant with fusion of two 4Fe modules into an 8Fe core of the M-cluster, what is the in vivo source of the “9th sulfur” and how this sulfur is inserted into the catalytically important belt region of the 8Fe core, and how Mo is mobilized and inserted into the 8Fe core to form a mature M-cluster that is subsequently delivered to its destined location in the catalytic component of Mo-nitrogenase. Through our proposed studies, we expect to further refine the biosynthetic pathway of the unique metallocofactor of nitrogenase, which will provide crucial insights into the structural-functional relationship of this important enzyme and reveal some general principles of the assembly mechanisms of complex metalloclusters in biological systems.    </t>
  </si>
  <si>
    <t>Humans; Nitrogenase; Molybdenum; Biosynthetic Pathways; Nitrogen; Organic Chemicals; Sulfur</t>
  </si>
  <si>
    <t>Green, Kim</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</si>
  <si>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(CSF1R),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entering the brain in the development of Alzheimer's disease. Our research aims to deepen our understanding of microglia biology and explore its therapeutic potential, moving towards more clinically relevant applications. </t>
  </si>
  <si>
    <t>Microglia; Monocytes; Bone Marrow; Alzheimer Disease; Brain; Central Nervous System Diseases; Myeloid Cells; Cell Proliferation; Biology</t>
  </si>
  <si>
    <t xml:space="preserve">Overview As ecosystems face increasing levels of anthropogenic disturbance, society remains reliant on stable ecosystem functioning. Community assembly frameworks, centered on taxonomic units, inadequately predict ecosystem function due to context-dependent species traits, leaving a gap in our understanding of ecosystem dynamics. Our project bridges the gap between taxonomic and functional perspectives in ecology, recognizing the importance of traits in driving ecosystem function during community assembly. We will use the mountain lakes of the Sierra Nevada in California as a natural laboratory for studying community reassembly following non-native fish removal. While almost all of these lakes are naturally fishless, fish were introduced in the late 1800s for recreational fishing. Subsequent efforts by land managers to remove fish and natural mortality have led to a mosaic of lakes with varying fish histories, providing an opportunity to study how plankton communities recover after fish eradication. We will use plankton and trait data from 421 lakes to compare the recovery trajectories of zooplankton community taxonomic and functional structures following fish eradication. Next, we will leverage a replicated whole-lake fish removal to study the short-term dynamics of zooplankton recovery. Finally, we will conduct a large-scale mesocosm experiment determining how communities with varying levels of functional redundancy respond to disturbance. This experiment advances our understanding of the factors influencing ecosystem stability and resistance to environmental change. We have assembled a diverse team across career stages and identities, will train the team in biodiversity science, and create open educational resources for inclusive workforce development. Intellectual Merit This project focuses on reassembling zooplankton communities following the large-scale removal of non-native fish, which are widespread and ecologically disruptive predators in mountain lakes worldwide. Surprisingly, there is limited information on the ability of ecological systems to recover after introduced species are eliminated. Most recovery studies focus on the return of former species assemblages without considering functional traits and the resilience of ecosystem function. We will develop and apply innovative approaches to understand the links between taxonomic and functional community recovery that apply to any ecological community recovering from a disturbance. We will test the validity of functional redundancy as a vulnerability indicator. Using our ecology, physiology, and data science expertise, we will work across biological scales, from individual traits to emergent system properties. This holistic approach will reveal the dynamics of ecosystem recovery and resilience in the face of environmental disturbances. Broader Impacts Our project aims to increase participation and inclusivity in STEM by creating products that facilitate learning and research. Our first objective is to mentor several undergraduates and a graduate students in trait-based aquatic ecology. We will then share our findings with community members by collaborating with the Sierra Nevada Aquatic Research Laboratory. Our research team will integrate project findings with a community program on natural history that shares research with thousands of K-12 students and adults through the field station each year. Our second objective is to develop resources to train the next generation of ecologists.  We will use the Sierra Lakes Inventory Project dataset to develop, assess, and disseminate an open educational resource module. This resource will equip students with the necessary tools to analyze multivariate data, essential for better understanding and meeting future environmental challenges. This module will facilitate learning about zooplankton ecology and data analysis, improving data literacy skills in undergraduate classrooms and beyond. </t>
  </si>
  <si>
    <t>Animals; Ecosystem; Introduced Species; Zooplankton; Lakes; Plankton; Hunting; Mentors; Resilience, Psychological; Anthropogenic Effects; Data Science; Literacy; Biodiversity; Ecology; Students; Biota; Hydrobiology; Workforce; Additional Terms; Humans</t>
  </si>
  <si>
    <t>Treseder, Kathleen</t>
  </si>
  <si>
    <t xml:space="preserve">This proposal aims to investigate the impact of climate change on plant-mycorrhizal relationships in forests and how this affects vegetation shifts following wildfires, particularly in the western United States. The research seeks to address existing knowledge gaps regarding the mechanisms driving these shifts and their implications for forest ecosystems. The project focuses on two key aspects: soil structure changes induced by wildfires and the role of mycorrhizal fungi in seedling recovery post-fire. It hypothesizes that wildfire-induced soil changes create a "kill zone" on the soil surface, inhibiting seedling growth and water uptake, while mycorrhizal fungi may aid seedlings in overcoming these challenges. Additionally, it explores how climate change may alter the balance between ectomycorrhizal and arbuscular mycorrhizal fungi, potentially influencing seedling establishment and forest regeneration. The study will use field observations, laboratory experiments, and modeling approaches to investigate these mechanisms. It aims to improve the representation of these processes in stateof-the-art models, such as climate niche models and the Energy Exascale Earth System Model (E3SM). We will collaborate with Los Alamos National Lab and Lawrence Berkeley National Lab. Furthermore, the research will examine the fine-scale patterns of post-fire forest recovery as influenced by elevation, slope, and aspect, with a focus on seedling recruitment within the first decade after fire. This will contribute to a better understanding of how interactions between climate change and fire shape forest loss and shrub expansion in the region. Overall, this project seeks to advance our understanding of the role of plant-microbe interactions in vegetation shifts in response to climate change and wildfire disturbances, with implications for ecosystem management and predictive modeling efforts. </t>
  </si>
  <si>
    <t>United States; Ecosystem; Mycorrhizae; Wildfires; Seedlings; Climate Change; Soil; Forests; Plants</t>
  </si>
  <si>
    <t>As a childhood cancer, neurofibromatosis type 2 develops tumors throughout the nervous system, including schwannomas, meningiomas and ependymomas, causing severe morbidity and early mortality. This cancer is caused by the inactivation of the NF2 gene encoding for a key upstream component of the Hippo tumor suppressor pathway. Neurofibromatosis type 2 tumors with completed loss of NF2 gene function can be treated with the inhibitors targeting the Hippo downstream components YAP and TEAD. However, as an autosomal dominant genetic disorder, the child inherits the disorder if just one copy of NF2 gene has a mutation. Asfor this genetic condition, the Hippo pathway is still functionally active because of the remaining copy of wild-type NF2 gene, making the pharmacologically targeting YAP and TEAD be ineffective. In this proposal, we will focus on an oncogenic VANGL-JNK pathway, because its activity is dramatically induced by the mutated NF2 gene and also required for the mutated NF2-induced tumorigenesis. We propose to elucidate the underlying mechanism and determine the therapeutic potential by targeting the VANGL-JNK pathway for treating the NF2 mutated neurofibromatosis type 2 cancer.</t>
  </si>
  <si>
    <t xml:space="preserve">Sickle cell anemia is caused by a mutation in the beta subunit of hemoglobin (HbS) that drives Hb fiber formation when the protein is in the deoxygenated (tense, T) state.  The drug Voxelotor was recently approved to treat sickle cell anemia by preventing HbS fiber formation.  Voxelotor acts by maintaining the HbS protein in the relaxed (R) conformation resulting in inhibition of T-state fibers.  Here we will determine the affect of Voxelotor on the structure and dynamics of Hb in solution (Aim 1).  These studies well provide an understanding of the mechanism of action and inform development of new anti-sickle cell drugs.  Normal blood cells contain small amounts of natural Hb fibers and a few percent of the Fe3+ ferric form, metHb, incapable of binding oxygen.  Intracellular levels of soluble metHb are kept low by enzyme reducing systems or by aggregation of metHb protein to form Heinz bodies that strongly associate with the cell membrane.  We have recently discovered that Voxelotor significantly decreases the rate of metHb aggregate formation at pH 7.1 and drives inactive metHb into a soluble spherical aggregate.  Red blood cell Heinz bodies have been shown to adhere to capillary endothelia.  These adhesion sites are a source of microbleeds in the brain. We suggest that in addition to treating sickle cell anemia, Voxelotor could be used in the treatment of various hemoglobinopathies that result in pronounced Heinz body formation and possibly in the treatment of cerebral microhemorrhages.  We will test the ability of Voxelotor to prevent Heinz body formation in red blood cells (Aim 2). </t>
  </si>
  <si>
    <t>voxelotor; Heinz Bodies; Erythrocytes; Anemia, Sickle Cell; Hemoglobins; Cell Membrane; Brain; Mutation; Hydrogen-Ion Concentration; Oxygen; Cerebral Hemorrhage; Humans</t>
  </si>
  <si>
    <t xml:space="preserve">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 </t>
  </si>
  <si>
    <t xml:space="preserve">The demographic shift towards an increasing population of individuals aged 65 and above is accompanied by a heightened vulnerability to respiratory infections and associated complications. Undoubtedly, the COVID-19 pandemic has starkly underscored this reality, as evidenced by the disproportionately higher rates of hospitalization and adverse outcomes among older adults. Immunosenescence, the gradual decline in immune function with age, and chronic inflammation are recognized as significant contributors to the increased prevalence of respiratory diseases in the older population. Dendritic cells (DCs) and macrophages, essential components of the immune system's frontline defense, play a critical role in regulating inflammation and responding to threats. However, studies show that in aging individuals, these cells exhibit an activated state even at baseline, contributing to sterile inflammation and heightened infection risk. Furthermore, the response of DCs and macrophages to pathogens is compromised with age, although the underlying mechanisms remain poorly understood. The function of DCs and macrophages in the respiratory mucosa is influenced by various factors, including the oral microbiome. Not only do microbes inhabiting the oral microecosystem serve as a primary source of lung bacteria, but they also produce metabolites that can modulate immune responses. Yet, there is a significant gap in our understanding of how oral microbial communities and their metabolites influence immune responses during aging. Our preliminary data suggests that different microbes in the oral microbiome secrete unique metabolites that impact DC responses. Additionally, studies indicate age-related alterations in the composition and spatial organization of oral microbial communities. Therefore, we hypothesize that advancing age changes the composition of the oral microbiome and its metabolites and enhances the inflammatory response of DCs and macrophages to the metabolites, which leads to an increase in respiratory diseases in the elderly.  Our specific aims are twofold: 1) to investigate the effect of age on human oral microbial community composition and activity, and 2) to investigate the impact of oral microbial metabolites on the response of DCs and macrophages from healthy aged and young subjects. The overarching objective is to delineate changes in secreted bacterial metabolites in the elderly and their influence on the immune response. Ultimately, this research aims to leverage this knowledge for the development of biomarkers and therapeutic interventions targeting respiratory diseases in aging populations. </t>
  </si>
  <si>
    <t>Humans; Aged; Pandemics; Preliminary Data; Prevalence; COVID-19; Respiratory Tract Infections; Respiration Disorders; Macrophages; Inflammation; Bacteria; Aging; Biomarkers; Immunity; Immunosenescence; Microbiota; Respiratory Mucosa; Dendritic Cells; Lung; Hospitalization</t>
  </si>
  <si>
    <t>Hughes, Christopher</t>
  </si>
  <si>
    <t xml:space="preserve">One in five thousand babies are born with Hereditary Hemorrhagic Telangiectasia (HHT), a rare disease that results in vascular malformations with a high risk of rupture and bleeding. Most patients suffer from recurrent, spontaneous and prolonged (30+ minutes) nose bleeds, leading to anemia and great social anxiety. Arteriovenous malformations (AVM’s) in liver lead to reduced liver function and ultimately high-output heart failure. Lung AVMs circumvent the clot filtering function of lung capillaries leading to increased risk of stroke. Ruptured AVMs in the brain are rapidly fatal. As for many rare diseases treatment options are limited. This proposal will leverage our recently generated in vitro model of HHT to screen a de-risked drug library for compounds that can be developed or re-purposed to treat patients with this debilitating disease. The cause of HHT has been mapped to two genes that account for over 95% of cases. Alk1 (ACVRL1) and endoglin (ENG) form a heterodimer that acts as a receptor for circulating BMP9 and BMP10. Signaling through this complex engages SMAD4 (mutations in which account for the majority of the remaining patients), which then drives a quiescence phenotype in peripheral endothelial cells (EC). Patients are globally heterozygous for mutations in the receptor genes, with local loss-of-heterozygosity leading to over-activation of the EC and lesion development. There is no evidence that lesions are substantially different in different tissues or that their growth is driven by different mechanisms. A 2018 report co-authored by the PI was the first to show that a small molecule VEGFR2 inhibitor (Pazopanib) could reduce bleeding in patients and this has led to a follow-up study. While this drug looks promising it does not appear to be effective on all patients suggesting that a continued search for alternatives is worthwhile. In this study, we will utilize our recently developed in vitro HHT-on-a-chip microphysiological model, which recapitulates vascular lesions of HHT patients, including the small vascular tangles (telangiectasias) and the larger AVMs. Importantly, lesion formation is blocked by pazopanib, mirroring its effects in patients.  Our hypothesis is that: the HHT-VMO platform can be used to identify drugs that could be repurposed to treat HHT. To test this hypothesis we will screen a compound library enriched for drugs with known cardiovascular activity. Many of these are either FDA-approved or otherwise de-risked. We will look for drugs that either block lesion formation (and) or regress already-formed lesions. Our Aims are:  1. Optimize protocol with a 5 compound sub-library.  2. Screen a 1000-compound library.  3. Re-screen hits at additional concentrations and timepoints.  The patient advocacy organization CureHHT has already pledged to help move any FDA-approved drugs into clinical trials. </t>
  </si>
  <si>
    <t>Humans; Infant; Telangiectasia, Hereditary Hemorrhagic; Endoglin; Follow-Up Studies; Pazopanib; Rare Diseases; Epistaxis; Capillaries; Endothelial Cells; Patient Advocacy; Arteriovenous Malformations; Liver; Stroke; Brain; Heart Failure; Anemia; Lung; Phenotype; Mutation; Anxiety; Lab-On-A-Chip Devices</t>
  </si>
  <si>
    <t xml:space="preserve">Overview:  
Ectodermal differentiation is essential for embryonic development, leading to critical structures like the nervous system and skin. Despite advances in understanding key transcription factors (TFs) and signaling molecules, research has often been limited to specific genes or cell types. Modern genomic technologies, however, offer new opportunities to explore these processes in greater depth, particularly through single-cell genomics, which has revealed earlier-than-expected gene expression changes indicative of ectodermal cell fate determination. Our research proposes a comprehensive study using single-cell genomics to investigate the mechanisms behind ectodermal differentiation, initially focusing on the role of maternally expressed TFs such as Foxi2, Sox3, and Grhl1, then moving to the subsequent lineages. These TFs appear to have dual roles in promoting ectodermal genes while repressing other lineages, challenging previous assumptions about the default state of embryonic cells. This project will elucidate the regulatory mechanisms of these TFs and subsequent downstream events to establish comprehensive gene regulatory networks (GRNs) spanning from the blastula stage through to neurulation, potentially revising our understanding of the timing of initiation of ectodermal organ formation. We plan to delineate the roles of these maternal TFs in the initial activation of ectodermal programs, identify the TFs and signaling molecules pivotal in directing ectodermal cell state divergences. We will also develop teaching resources that help better integrating the concept of GRNs, which is crucial for understanding life's complexity, into biology education. 
Intellectual merit:  
Our project seeks to deepen the understanding of how TFs interact with epigenetic mechanisms to shape cell fate, specifically focusing on ectodermal development in Xenopus from the blastula to the early neurula stages. Our findings indicate a rapid differentiation (4~5 hours) of naïve  pluripotent ectodermal cells at stage 8 into 17 distinct lineages at the late gastrula, amidst dynamic interactions with adjacent mesoderm and endoderm layers during gastrulation. By employing high-resolution single nucleus multiomics to the Xenopus system, we aim to dissect these lineage pathways with unprecedented detail, offering simultaneous transcriptomic and epigenetic insights at the single-cell level. This approach permits us to map the critical TF and cis-regulatory module interactions driving ectodermal differentiation, providing a roadmap for understanding ectodermal cell lineage decisions. We anticipate our research will validate previous findings and uncover new molecular interactions and pathways, with a particular focus on the roles of Foxi2, Sox3, and Grhl1. Since Grh and B1 type Sox genes function in ectodermal lineage specification across large evolutionary distances (e.g., Drosophila and C. elegans), these findings promise to reveal a conserved ectodermal regulation mechanism, offering a valuable resource for comparative studies in developmental biology. Ultimately, we expect to compile an extensive dataset on ectoderm specification, elucidating the molecular underpinnings of tissue formation during gastrulation to early neurula development.  
Broader impacts:  
We propose to develop online exercises to teach the importance of GRNs to biology undergraduate students. While the importance of this topic is undeniable in the era of genomic research, there currently isn’t a dedicated textbook or curriculum for teaching it to undergraduates. Our goal is to develop online teaching resources that help educators incorporate this topic more effectively and interactively as supplementary modules, while developing problem-solving skills. We will create the modules with undergraduate summer interns who will be recruited from the diverse population of UCI Bio Sci majors including students from the Minority Science Program (MSP) and the Maximizing Access to Research Careershttps://msp.bio.uci.edu/programs/marc/ (MARC) program. We will work with the selected summer interns to develop instruction materials to teach the concepts of GRNs in biology. In this way, we can disseminate the importance of GRNs to a large cohort of students and teachers, spreading the fundamental knowledge in biology and quantitative approach to understand the importance of GRNs in life science generally. The additional broader educational impact of this proposal lies in the provision of intellectual training and principles of critical thinking for both undergraduate and graduate students in the lab, along with their acquisition of valuable skills and experience with cutting-edge genomic and computational technologies in areas of quantitative analysis of data relevant to developmental biology.   </t>
  </si>
  <si>
    <t>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Humans; Animals</t>
  </si>
  <si>
    <t>Plikus, Maksim</t>
  </si>
  <si>
    <t xml:space="preserve">Overview Limb regeneration is a prime example of a complex biological trait for which the genetic and genomic underpinnings are poorly understood. Although salamanders are the only limbed vertebrate that can regenerate the entire limb, fishes such as the African lungfish (Protopterus annectens) and Polypterus fully regrow fins even when the amputation occurs at the very base of the fin, across the proximal endoskeleton. This ability to regrow entire fins is lacking in traditional fish models such as the zebrafish. Here, we propose a phylogenetically-informed, multi-scale approach, using the axolotl, the lungfish and the Polypterus, to identify the core components of a shared “toolkit” of limb and fin regeneration. Our three hypothesis-driven research Aims cover the full genetic information flow from gene regulation to transcription and translation. In Aim1, we will test the hypothesis that a rapid activation of an mTORmediated translational program is a conserved feature of limb and fin regeneration and identify transcripts differentially translated during the early event of wound closure that marks the onset of regeneration. In Aim 2, we will integrate bulk, single nucleus and spatial transcriptomics datasets to determine if our animal models activate an evolutionarily shared genetic and cellular “toolkit” for appendage regeneration. In Aim 3 we will perform epigenetic profiling to reveal shared gene regulatory networks of limb and fin regeneration and will test the hypothesis that loss of regenerative capacity is associated with widespread divergence of tissue regeneration enhancers. The multi-species, systems-level studies proposed here will bring the field closer to uncovering the general mechanisms governing the complex trait of regeneration.  Intellectual Merit Defining which features of regeneration identified in a given model species can be generalized remains a major challenge in the field. We will address this by: (i) using highly regenerative established and emerging animal models and (ii) systematically evaluating the flow of genetic information at various levels. The first step to a successful regenerative outcome is wound closure, which occurs within hours after limb amputation. In axolotls, rapid activation of protein synthesis, mediated by the mTOR pathway, appears to ensure fast wound closure. Importantly, our preliminary data supports the hypothesis that mTOR-mediated rapid activation of translation also occurs during fin regeneration. Our proposed experiments will test conservation of and will unravel molecular details of injury-induced translational programs. Following wound closure, limb regeneration relies on the establishment of a signaling center within wound epidermis and signaling-driven recruitment of mesenchymal progenitor cells. We propose a multi-omics comparative approach to produce a coherent biological understanding of key regenerative events, such as candidate progenitor cell pools, signaling pathways, and complex cell-cell communication active during fin and limb regeneration. This evolutionarily-informed strategy will identify core components of a shared limb and fin regeneration program and will help prioritize signaling pathways for downstream functional studies. Finally, our comparative epigenetic profiling will allow in depth examination of regeneration cis-regulatory logic, help explain why reptiles, birds and mammals cannot regenerate limbs and serve as a tool for bioinformatic prediction of regeneration capacity across vertebrates. Broader impacts Actions to foster participation of underrepresented persons in STEM include our recently established partnership with the Kenilworth Science and Technology School, a local public charter school mainly serving economically disadvantaged and minoritized students. Through its Science Research Mentorship (SRM) program the PI will train 1 student per semester for the duration of this proposal (8 students total). Additionally, through the NSF-funded Louisiana Graduate Network in Applied Evolution (LAGNiAppE), we will involve 1 scholar/year for the next 4 years (4 scholars total) in the research described in this proposal. The lead PI has experience in mentoring individuals from underprivileged groups in Louisiana, a designated EPSCoR state, and in the Amazon region of Northern Brazil. The lead PI will leverage his strong connections with Latin America to foster the scientific development of the region, by providing training opportunities to Latin American scholars. Undergraduate students involved in our research program will be encouraged to apply to summer internships offered by the collaborating institutions of this proposal and will be mentored by the Co-PIs. The expected outcomes of our research, centered on an evolutionary biology problem and framework, will advance our understanding on the general genome biology of highly regenerative species. </t>
  </si>
  <si>
    <t>Animals;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Models, Animal; Epigenesis, Genetic; Amputation, Surgical; Humans</t>
  </si>
  <si>
    <t>Thompson-Peer, Katherine</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</si>
  <si>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investigate the cellular mechanisms of injury-induced protection, focusing on the cytoskeleton.  We will examine both actin and microtubule regulators, because we have evidence for actin filament and microtubule stabilization.  We will determine whether this is due to actin or MT nucleating proteins, severing and capping genes, and.or other regulators of cytoskeletal filament stabilization and formation.  We will also use time-lapse imaging to distinguish between two models, that either single branch injury stabilizes existing branches or that it stimulates new branch formation.  Second, we will determine whether the regenerated branches are functional for these sensory neurons, or merely morphological, by testing how sensitive the neurons are to a physiologically-relevant stimulation.  Third, we will identify differentially expressed genes that could be responsible for this single branch injury-induced protection and regrowth, using spatial transcriptomics.  Our eventual long term goal is to leverage what we learn from single branch injuryinduced regeneration to learn how to stimulate regeneration in degenerating diseases in the absence of injury. </t>
  </si>
  <si>
    <t>Drosophila melanogaster; Actins; Alleles; Goals; Time-Lapse Imaging; Cytoskeleton; Microtubules; Sensory Receptor Cells; Actin Cytoskeleton; Dendrites; Cell Death; Transgenes; Gene Expression Profiling; Spinocerebellar Ataxias; Animals</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</si>
  <si>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Here, diverse fibroblast populations create a nutrient dysregulated and hypoxic environment that drives metabolic reprogramming of cancer cells to allow them to thrive in this harsh environment. Extensive studies have shown that stromal-cancer signaling and metabolic exchange networks are critical for PDA growth and survival. However, the interactions between fibroblasts and the malignant epithelial cells in PDA liver metastasis, the most frequently colonized secondary tumor site in this disease, has been less extensively explored. Our preliminary data has shown that the fibroblast populations within liver PDA tumors are markedly different than those observed in primary pancreas tumors. Additionally, singe-cell transcriptomics has revealed that PDA cell populations growing within the nutrient rich liver tumor niche are enriched in a metabolic program centered on reduction/oxidation metabolism that has potential to be exploited therapeutically. Investigating potential avenues of interactions between the unique stromal and cancer cells that co-exist within the liver PDA tumor lesions, we have identified potential axes of crosstalk that can be disrupted to target the metastatic niche. The research within this proposal will dissect interactions and develop tools to target PDA liver tumors. First, we will investigate the specific programming of the cancer-associated fibroblast populations that are unique to PDA liver tumors (Aim 1). Spatial profiling and lineage tracing approaches will be used to define the interacting partners and origin of liver fibroblasts associated with PDA metastasis. Concurrently, this work will demonstrate the response of PDA cells to multiple approaches targeting redox metabolism on tumor growth and engraftment potential into the liver (Aim 2). Finally, we have identified several signaling pathways that will be targeted to disrupt stromal / cancer support axes that we predict will impair the engraftment and proliferation of PDA cells into the liver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</si>
  <si>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t>
  </si>
  <si>
    <t xml:space="preserve">Colorectal cancer (CRC) continues to be one of the foremost health problems today, poses a challenge due to limited options for targeted therapies. Unlike other tumor types, colorectal tumors have nearly universal dysfunction in the Wnt signaling pathway during early tumorigenesis. Additionally, DNA hypermethylation significantly contributes to CRC development by silencing vital tumor suppressor genes like CDKN2A (also known as p16INK4A). However, it is changeling to develop therapeutic approaches capable of simultaneously targeting both Wnt activation and DNA hypermethylation in CRC. Previously, our research discovered that activating the PPARγ transcription factor with glitazones during stem cell development could hinder Wnt signaling by promoting the expression of the Ppp2r5a gene, which codes for the B56α subunit of the PP2A phosphatase.  Our pilot studies confirmed the relevance of this pathway in the intestinal epithelium, demonstrating that Pioglitazone, an FDA-approved glitazone, can inhibit Wnt signaling and induce differentiation in CRC. Notably, we found that Pioglitazone exhibited a remarkable impact on reducing DNA hypermethylation in pre-cancerous and cancerous organoids and reactivating CDKN2A expression. Using a CRC mouse model, we demonstrated that Pioglitazone treatment resulted in fewer and smaller tumors with increased expression of the tumor suppressor gene CDKN2A and decreased Wnt signaling. Based on these novel and significant findings, we hypothesize that Pioglitazone is an effective and promising therapeutic for CRC by simultaneously inhibiting Wnt pathway via activation of B56α and inducing CDKN2A tumor suppressor expression through epigenetic modification. In this application, we plan to (i) provide detailed experimental evidence of the relationship between PPAR and Wnt signaling in CRC; (ii) describe how the tumor suppressor CDKN2A is re-activated by Pioglitazone; and (iii) establish the effect of Pioglitazone on CRC treatment, targeting patients with epigenetically silenced CDKN2A using preclinical mouse models and CRC patient-derived organoids. Although there is a wellestablished link between the use of glitazones and a decreased risk of colorectal cancer, the conflicting results from earlier preclinical studies using PPARγ agonists in CRC mouse models have slowed down the widespread acceptance of glitazones for treating colorectal cancer. Our research will provide essential molecular mechanisms and therapeutic insights to use FDA-approved Pioglitazone as a therapeutic approach for colorectal cancer, especially in cases driven by both Wnt activation and epigenetically silenced CDKN2A, leading to an immediate impact in the clinic.  </t>
  </si>
  <si>
    <t>Humans; Animals; Mice; Wnt Signaling Pathway; Pioglitazone; Transcription Factors; Peroxisome Proliferator-Activated Receptors; Thiazolidinediones; Pilot Projects; Colorectal Neoplasms; Genes, Tumor Suppressor; Carcinogenesis; Epigenesis, Genetic; DNA; Intestinal Mucosa; Stem Cells</t>
  </si>
  <si>
    <t>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t>
  </si>
  <si>
    <t>Humans; Animals; Mice;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t>
  </si>
  <si>
    <t>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identify molecular mechanisms by which SAPS3 mediates metabolic pathways using  T cell specific SAPS3 conditional knockout mice.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t>
  </si>
  <si>
    <t>Walsh, Craig</t>
  </si>
  <si>
    <t xml:space="preserve">Studies from the Blurton-Jones laboratory employing AD-model mice that lacked B, T and NK cells revealed a striking protective role of these lymphoid populations. Work from the Wyss-Coray group demonstrating the recruitment of a population of clonally expanded CD8+ T cells into the cerebrospinal fluid (CSF) of AD patients, and recent studies from the Kipnis and Colonna laboratories has identified populations of CNS resident B cells present in the dura that may play a role in AD. Importantly, we have discovered a complex role of amyloid-specific Abs (Abs) in AD pathology, including protection from plaque formation and CNS inflammation. Indeed, Abs have been considered vital for the treatment of AD, with the recent approval by the FDA of anti-A beta Ab therapy (aducanumab) that involves direct administration of these Abs into early-onset AD patients.  Earlier clinical trials by Elan and Wyeth of a vaccine candidate developed to elicit endogenous anti-A beta Abs resulted in strong clinical responses in a large number of AD patients, but also led to striking development of aseptic meningitis in some patients, leading to the termination of the trial. Our preliminary data demonstrate that endogenous anti-A beta Abs develop and may have a protective role in mouse models of AD. Interestingly, while immunization with A beta fibrils leads to increased production of A beta-specific Abs, mice devoid of alpha/beta TCR expressing T cells failed to generate such Abs, demonstrating that amyloid-specific Abs induced by active immunization are T cell dependent. To follow up on these studies, we propose to investigate the types of T cells that are required for generation of A beta-specific Abs with active immunization, to determine how T cells influence the course of AD in mouse models, and to characterize the antigenic-specificities of such CNS-resident T cells using TCR-Seq. We will further characterize the influence of these T cells using a multi-omics strategy that makes use of scRNA-Seq and imaging mass cytometry. To understand the context within the CNS in which T and B cells of the adaptive immune system respond, we will further conduct TCR-Seq, scRNA-Seq and imaging mass cytometry to evaluate the impact of adaptive immune cells on plaque formation, activation of endogenous innate immune cells (microglia, astrocytes) and neuronal cell death. These studies will help us to understand not only the impact of adaptive immunity on protection from AD but will also help to clarify the means by which B and T cells respond to anti-amyloid vaccines. Finally, we will characterize the antibody response to endogenous vs. introduced A beta using an unbiased epitomics strategy to fully explore the role(s) of adaptive immunity in AD. </t>
  </si>
  <si>
    <t>Humans; Mice; Animals;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t>
  </si>
  <si>
    <t xml:space="preserve">Tobacco use remains the leading preventable cause of death. The high rates of tobacco use in the schizophrenia population are widely recognized and premature mortality due to smoking-related diseases in this population is the largest lifespan disparity. Thus, medication development for the treatment of nicotine dependence in the schizophrenia population is urgently required. Tobacco smoking may alleviate specific symptoms associated with schizophrenia and abstinence would deprive them of the beneficial effects, explaining the hesitation among people with schizophrenia to pursue smoking cessation. A core feature of schizophrenia is cognitive dysfunction. Therefore, a potential motivator of tobacco smoking is pro-cognitive effects of nicotine. The N-methyl-D-aspartate receptor (NMDAR) plays an important role in cognitive function. Increasing evidence indicates that hypofunction (reduced functional activity) of NMDARs is a potential mechanism underlying cognitive dysfunction in patients with schizophrenia. Thus, targeting NMDAR hypofunction represents a critical strategy for the treatment of cognitive deficits associated with schizophrenia and thus understanding the way nicotine enhances NMDAR function is important. Schizophrenia patients were often found to have enriched de novo mutations in genes encoding components of the NMDAR signaling complex. Among schizophrenia susceptibility genes and pathways, it has been shown that excessive neuregulin 1 (NRG1)-ErbB4 signaling could participate in NMDAR hypofunction by suppressing Src tyrosine kinase (Src)-mediated enhancement of NMDAR function. Chronic nicotine exposure enhances NMDAR-mediated responses. This effect is associated with enhanced NMDAR tyrosine phosphorylation via Src, and counteracts the excessive NRG1-ErbB4 signaling in hippocampal CA1 pyramidal cells. We hypothesize that this effect of nicotine is a primary motivator of tobacco smoking in schizophrenia patients and their hesitation to pursue smoking cessation. However, we have little insight into how chronic nicotine exposure counteracts the excessive NRG1-ErbB4 signaling and whether the suppression of Src-mediated upregulation of NMDAR function is responsible for cognitive deficits in schizophrenia. The proposed research will address these questions and will be carried out using nicotineexposed animals with a combination of electrophysiological, molecular biological, pharmacological, and behavioral approaches. In addition, adenoviral vectors and transgenic animals will be used to alter the activity of proteins in postulated signaling pathways. The proposed study will help develop effective treatments for cognitive deficits, with the added benefit of facilitating smoking cessation among people with schizophrenia. </t>
  </si>
  <si>
    <t>Humans; Animals;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t>
  </si>
  <si>
    <t xml:space="preserve">Recovery from Substance Use Disorder (SUD) is endangered by a lifelong risk of relapse. Exposure to drug 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Activating ChIns reduces MSN activity, while inhibiting ChIns increases MSN activity.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cellular and behavioral responses to drugs and subsequent effects on relapse of drug-seeking. </t>
  </si>
  <si>
    <t>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t>
  </si>
  <si>
    <t xml:space="preserve">Recovery from Substance Use Disorder (SUD) is endangered by a lifelong risk of relapse. Exposure to drug 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</si>
  <si>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Drug-Seeking Behavior; Nucleus Accumbens; histone deacetylase 3; Dopaminergic Neurons; Transcription Factors; Cues; Medium Spiny Neurons; Habenula; Preliminary Data; Cocaine; Interneurons; Synapses; Cholinergic Agents; Cholinergic Neurons; Epigenesis, Genetic; Reward; Substance-Related Disorders</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</si>
  <si>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Three specific aims are proposed. In the first aim, the role of microglia-derived CCL2 in immune control will be examined during acute and chronic T. gondii infection, and in the context of CD4+ T cell or IFN-g depletion to model HIV/AIDS immune deficiency. In the second aim, microglia antimicrobial mechanisms will be investigated during T. gondii infection and a novel mouse model that enables specific depletion of microglia will be used. The third aim will examine the cytokine/chemokine response and metabolism of human iPSC-derived microglia during infection with T. gondii or phagocytosis of the parasite.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</si>
  <si>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Morehouse, Benjamin</t>
  </si>
  <si>
    <t xml:space="preserve">The innate immune system is the critical first line of defense against microbial pathogens and is also a key player in the response to cellular stress. A thorough understanding of innate immune function and disfunction is necessary if we are to meet the healthcare challenges that face modern human society. Innate immunity is common to all life on this planet, however how exactly diverse organisms, especially those considered to be ‘non-model’, defend themselves from infection is an underdeveloped field of research that may yield clues to understanding of our evolutionary history and provide new insights into the organization and functioning of human immunity. Surprisingly, we find that parts of the human innate immune system have ancient origins that can be traced as far back as the antiviral defense pathways of bacteria and archaea. Among these evolutionary connections we find many mechanistic similarities but also significant differences in form and function. Our particular interest lies in the shared strategies of cyclic nucleotide second messenger signaling pathways of immunity, the use of specialized chemical compounds that mediate antiviral immune defense. The antiviral and antitumoral cGAS-STING (cyclic GMP-AMP synthase-stimulator of interferon genes) cyclic dinucleotide signaling pathway in humans is analogous to cyclic oligonucleotide-based antiphage signaling systems (CBASS) in prokaryotes and we have uncovered many striking elements of conservation between these defensive mechanisms. Pycsar (pyrimidine cyclase system for antiphage resistance), is a similar prokaryotic immune defense pathway that operates through production of cyclic pyrimidine mononucleotides. Through detailed exploration and characterization of CBASS and Pycsar immunity that generate cyclic nucleotide signals, we will delineate the modes of viral activation, probe the mechanisms of nucleotide selectivity for both cyclase enzymes and cyclic nucleotide receptors, and define the functional consequences of effector activity on cell growth and viral infection outcomes. Using a combination of bioinformatic analysis, biochemical testing, and structural biology approaches, we will confirm activities and phylogenetic links between diverse bacterial, fungal, and mammalian homologs to establish the relationships shared between cyclic nucleotide signaling pathways. We will examine the connections between evolutionarily distant immune systems, potentially leading to identification of new strategies for pharmacological targeting and destruction of antimicrobial resistant pathogens, and we stand to uncover more of the mechanisms that shape our own immune system which will benefit humankind in the fight against infectious agents, cancer, and autoimmune disease. </t>
  </si>
  <si>
    <t>Humans; Animals;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Biology; Mammals</t>
  </si>
  <si>
    <t>Bardwell, Lee</t>
  </si>
  <si>
    <t xml:space="preserve">This proposal addresses the critical gap in our understanding of GLI3 and GLIS3 transcription factors, which play vital roles in human development and are implicated in rare congenital disorders. Despite being evolutionarily distinct, these proteins share substantial conservation their DNA binding domains. Our project seeks to elucidate the impact of mutations in these domains, enhancing our comprehension of cellular processes and disease pathology.  GLI3 is integral to the Sonic Hedgehog signaling pathway, influencing organ development. Mutations in GLI3 are associated with developmental disorders, notably Greig cephalopolysyndactyly syndrome (GCPS), impacting limb and craniofacial formation. GLIS3, involved in metabolic and endocrine functions, is linked to GLIS3-related diabetes syndrome, including neonatal diabetes and congenital hypothyroidism. Studying these transcription factors sheds light on the intricate nature of transcriptional regulation and its importance in human development and health. A significant research gap exists in the functional analysis of disease-associated missense alleles in the zinc-finger DNA binding domains of GLI3 and GLIS3. These variants lack comprehensive biochemical or cellular testing to confirm loss-of-function or other functional implications. As a result, many are classified as having 'uncertain/conflicting' clinical significance by ACMG/AMP standards, complicating diagnosis and treatment strategies for associated disorders. Our proposal intends to systematically investigate these variants, aiming to clarify their functional consequences and improve clinical management of these genetic disorders. The proposal includes three specific aims: 1. Assess the impact of patient-derived GLI3 zinc-finger domain mutations on DNA binding. 2. Evaluate the influence of GLI3 zinc-finger domain mutations on GLI3-mediated transcription. 3. Investigate the effects of patient-derived mutations in GLIS3 zinc-finger domains on DNA binding and transcriptional regulation. This research will significantly contribute to the field of genetic disorders, offering insights into the molecular basis of these rare conditions and paving the way for more effective treatments. </t>
  </si>
  <si>
    <t>Humans; Infant, Newborn; Transcription Factors; Greig cephalopolysyndactyly syndrome; Hedgehog Proteins; Alleles; Evidence Gaps; Congenital Hypothyroidism; Clinical Relevance; Comprehension; Developmental Disabilities; Mutation; Diabetes Mellitus; DNA; Zinc; Child</t>
  </si>
  <si>
    <t>Allison, Steven</t>
  </si>
  <si>
    <t xml:space="preserve">UC Irvine will serve as a coordination center for developing community-based and tribally led climate adaptation research, action, and policy. In addition, UC Irvine will provide expertise on soil and microbiome responses to climate change. Soils, and the micro-organisms associated with them, provide multiple benefits to human and natural communities across the southwest region. Preserving these benefits is increasingly recognized as a vital frontier in climate change adaptation. UC Irvine is hosts the UCI Microbiome Initiative and the Newkirk Center for Science and Society, which houses the Research Justice Shop. The Microbiome Initiative, of which PI Allison is a member, provides research support for scientists investigating human and environmental microbiomes. The Newkirk Center, directed by PI Allison, supports a network of faculty and staff exploring the interface between science communication, research, and pressing societal issues including climate change. Within that context, the Research Justice Shop is advancing partnerships and practices that empower community-based organizations to co-design policy-relevant research and training programs in collaboration with university experts. PI Allison also leads WUICAN, the Wildland Urban Interface Climate Action Network, that aims to create new approaches for co-governance that address the climate needs of communities related to land and water stewardship in the wildland urban interface of southern California. </t>
  </si>
  <si>
    <t>Humans; Soil; Climate Change; Interdisciplinary Communication; Universities; Faculty; Policy</t>
  </si>
  <si>
    <t xml:space="preserve">The goal of this project is to increase our understanding of the molecular of NLRP3 inflammasome assembly and activation. The NLRP3 inflammasome – which controls the production of bioactive IL-1β, IL-18, and gasdermin-D via caspase-1, is a large multiprotein complex and key mediator of pathogen-induced diseases. NLRP3 inflammasome is subject to substantial post-translational modifications which all influence its structure and function. Although there are recent cryo-EM structures of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in the presence of activating ligands and constitutively active mutant forms. With this technique, software can be used to "purify" various biologically relevant conformational or stoichiometric populations. It is anticipated that inflammasome structure determination and subunit assembly mechanism will facilitate new pharmacological drug designs to manipulate desired functions and improve disease treatment.  </t>
  </si>
  <si>
    <t>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t>
  </si>
  <si>
    <t xml:space="preserve">OVERVIEW This proposal is motivated by the driving research question, “when and where are urban trees a source versus sink of secondary pollutants in Los Angeles?” There is a growing body of research from the PI and others that suggests urban tree emissions in Los Angeles are contributing significantly to secondary air pollutants. Unfortunately, an exact estimate of that biogenic contribution remains elusive due to knowledge gaps in the fundamental science that describes emissions, chemistry, and the ultimate fate of biogenic volatile organic compounds (BVOCs) in urban spaces. This problem is likely not isolated to Los Angeles; cities across the country continue to struggle with poor air quality, and air pollution remains one of the largest causes of premature death worldwide. Meanwhile, many cities are investing heavily in urban greening programs without sufficient data to inform their decisions about which trees are the right trees to plant for providing the desired ecosystem services while minimizing any negative effects. Consequently, there is an urgent need to tackle critical knowledge gaps that impede our understanding of which trees are most likely to serve as a source or a sink of air pollutants under current day and future climate scenarios. The key gaps identified by the PI and addressed by the objectives of this proposal include 1) uncertainties in BVOC emission rates and composition in urban areas and 2) particle deposition efficiency on different types of leaves and needles (particle deposition leaf resistance). INTELLECTUAL MERIT This proposal will generate novel datasets that are needed to understand the net effect of urban trees on secondary air pollutants. It will generate the first chiral VOC measurements of urban tree emissions and ambient monitoring samples – providing a unique set of measurements to assist with source apportionment of VOC emissions in urban areas that builds off the PI’s recent work showing enantiomeric signatures associated with fragranced volatile chemical product emissions versus living plant emissions. It will also provide a survey of the BVOC emission rates and composition of the top 10 major tree species located in Los Angeles parks and streets, critical information for constraining the urban emission inventory. The proposed laboratory experiments will produce the first dataset for quantifying a range of different particle leaf resistance values that can be integrated with a resistance framework for particle dry deposition parameterizations.  Finally, the proposed box modeling will quantify the net effect of urban trees on atmospheric particle number concentrations, size distributions, and mass loadings under a range of urban greening and climate scenarios. The knowledge gained from this project will facilitate future modeling studies to evaluate when and where urban trees are net sources versus sinks of atmospheric secondary pollutants across a broader range of locations and environmental contexts. BROADER IMPACTS The project will support development, testing, implementation, and evaluation of a series of high school curriculum activities focused on urban air quality, environmental justice, and data literacy. This work will be coordinated in collaboration with UCI’s Center for Environmental Biology (CEB) and the Orange County Department of Education. The project will leverage existing PurpleAir sensor and BEACO2N sensor networks. The curriculum will include lessons on the fundamentals of urban air quality and atmospheric chemistry combined with hands-on, inquiry-based data analysis activities working with PM2.5 datasets in Southern California. Implementation of the curriculum will prioritize public schools that educate the most under-served students students in the county and will follow similar models of public school outreach that have successfully been implemented by CEB previously. </t>
  </si>
  <si>
    <t>Air Pollutants; Volatile Organic Compounds; Environmental Pollutants; Cities; Ecosystem; Los Angeles; Literacy; Environmental Justice; Mortality, Premature; Air Pollution; Schools; Curriculum; Students; Biology</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</si>
  <si>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289 lakes (34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which zooplankton traits predict lake ecosystem function) and compare results across scales. Broader Impacts We are managing our project and creating products in ways that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multivariate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</si>
  <si>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</si>
  <si>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Drayman, Nir</t>
  </si>
  <si>
    <t xml:space="preserve">A central question in virology is the identification of host restriction factors capable of halting viral infections, the best studied of which is interferon. When exposed to interferon cells upregulate hundreds Interferon Stimulated Genes (ISGs), many of which have narrow antiviral activity against one or few viral families. In our labs we study the interactions of the herpesviruses, Herpes Simplex virus 1 (HSV-1) and Human Cytomegalovirus (HCMV), with their host cells. Both labs are interested in restriction factors and their mechanism of action. Our preliminary data show that ISGs can effectively block very early events in herpesvirus infection, prior to the onset of viral gene expression. We further show that a later, interferon-independent block in infection exists between immediate-early and late gene expression. Thus, we propose to combine the two labs expertise, utilizing CRISPR screening on HCMV and HSV-1 infected cells to identify and characterize two distinct sets of restriction factors: In Aim 1 we will identify which of the hundreds of ISGs have a role in restricting multiple herpesviruses and study their mechanism of action. In Aim 2 we will characterize a novel class of restriction factors that can block herpesvirus infection after viral gene expression has commenced.  This collaborative approach promises to reveal novel pan-herpesvirus anti-viral pathways, which could serve as new targets for antiviral interventions.  </t>
  </si>
  <si>
    <t>Humans; Herpesvirus 1, Human; Cytomegalovirus; Interferons; Clustered Regularly Interspaced Short Palindromic Repeats; Preliminary Data; Herpesviridae; Herpesviridae Infections; Virus Diseases; Antiviral Agents; Gene Expression</t>
  </si>
  <si>
    <t xml:space="preserve">The overall goal of this proposal is to obtain funding support for early-career researchers (i.e., PhD students, postdoctoral fellows) and junior faculty to attend the “2024 FASEB Scientific Research Conference: Hippo pathway in Biology and Diseases” held at the Crowne Plaza Melbourne-Oceanfront, Melbourne, Florida between November 10-14, 2024. The Hippo pathway functions in numerous physiological processes and is frequently dysregulated in human diseases including cancer. We will convene an outstanding and diverse group of scientists working at the forefront of the Hippo field to gain new insights into the Hippo pathway in broad biological events, its alteration in contributing to cancer and other human diseases, and new concepts on drug development targeting the Hippo pathway. To achieve these goals, the conference will focus on multiple topics related to the Hippo pathway research, which include but are not limited to the mechanism of Hippo signaling, Hippo pathway in stem cells and development, Hippo pathway in cancer, Hippo pathway in immunology and cancer immunity, Hippo-based drug development. Two career development workshops and one Meet the Experts session are planned for early-career researchers and junior faculty during the conference. Through these exciting programs, we aim to 1) identify knowledge gaps and opportunities for scientists, clinicians, nonprofits, and industry partners to share and discuss cutting-edge research on Hippo pathway regulation, function, and therapy; 2) train the next generation of scientific leaders by providing networking and professional developmental opportunities for earlycareer researchers and junior faculty; 3) promote the participation and public presentations of women and underrepresented minorities by providing with opportunities of plenary talks, traveling awards, and poster/workshop discussions; and 4) disseminate the latest Hippo signaling discoveries by publishing the proceedings of the conference, boosting new collaborations, and writing co-authored reviews. We are committed to bringing diverse scientists together to discuss scientific advances and share cutting-edge research in a safe and inclusive environment. This very first FASEB Hippo conference will have a major impact on the field by accelerating team science and providing a unique opportunity for cross-fertilization of new ideas and training the next generation of scientific leaders in cancer research. </t>
  </si>
  <si>
    <t>Humans; Female; Hippo Signaling Pathway; Goals; Interdisciplinary Research; Florida; Neoplasms; Students; Physiological Phenomena; Publishing; Stem Cells; Writing; Fertilization; Biology</t>
  </si>
  <si>
    <t xml:space="preserve">The research outlined in this proposal seeks to further our understanding of the factors that govern C-H bond activation in cytochrome P450 catalysis. Over the past several years my group has had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play the dominant role in determining reactivity or whether some other property of the system (e.g., oxyl-radical character, metal-oxo basicity, access to low-lying excited states, electron donation from the axial ligand, or width of the activation barrier)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Innovations, from the last funding period, will allow us use P450 to measure how these quantities (and the reactivity towards C-H bonds) change as a function of electron donation from the axial ligand. The experiments outlined in this proposal will thus use an isoelectronic and isostructural system (cytochrome P450 with varying axial ligation) to determine the relative importance of tunneling, thermodynamics, oxyl-radical character, metal-oxo basicity, and strong axial electron-donation in promoting C-H bond activation. There is currently no other system, synthetic or biological, that allows for a similar set of measurements and discovery.  </t>
  </si>
  <si>
    <t>Electrons; Ligands; Cytochrome P-450 Enzyme System; Metals; Catalysis; Thermodynamics; Bias</t>
  </si>
  <si>
    <t>Lee, Grace</t>
  </si>
  <si>
    <t xml:space="preserve">Transposable elements (TEs) are genomic parasites that can negatively impact host viability and fertility. They have been identified as the causes of inherited human disorders and cancers. Despite their detrimental effects, TEs are prevalent across eukaryotic genomes and exhibit dramatic variation in abundance and genomic positions within and between species. For instance, the proportion of vertebrate genomes occupied by TEs ranges from only 6% in pufferfish to 65% in salamander. Over 45% of the human genome harbors TEs, and any two people differ by at least a thousand TE insertions. However, it remains unclear what evolutionary forces drive TE variation and how that influences functions and, thereby, host health. Most studies of the harmful effects of TEs have centered on TE-mediated physical disruption of DNA and changes in DNA sequences. While such genetic disturbances have important consequences, this paradigm overlooks the detrimental epigenetic effects mediated by TEs, including biochemical modifications of chromatin and reorganization of three-dimensional (3D) genome structures. My recent pioneering studies revealed, on a genome-wide scale, that epigenetically silenced TEs can perturb the function of neighboring genes through cis spreading of silencing marks (cis epigenetic effects of TEs) and alter 3D genome organization (3D epigenetic effects of TEs). These exciting observations offer a possibility to answer long-unresolved questions about why there are between-species differences in TE content and how these differences affect genome function and evolution—the overarching goals of my research program. My laboratory uses Drosophila as a primary model and integrates evolutionary genomics and cell biology to decipher the functional and evolutionary significance of TE variation. One major goal of my research program is to determine how TE variation influences genome evolution through my newly discovered 3D epigenetic effects of TEs. My research group will use integrative genomic analysis at multiple levels (DNA, RNA, epigenetics, and 3D genome structures) to investigate our hypothesis that the 3D epigenetic effects mediated by TEs can produce varying 3D genome organization. We further predict that this TE-mediated variation in 3D genome structures can shape genome evolution by affecting fundamental genetic processes. In addition, my laboratory seeks to identify the molecular and evolutionary mechanisms contributing to between-species differences in TE content. We will use Drosophila genetics and transgenics to identify host genetic factors that modulate the epigenetic effects of TEs in cis and in 3D nuclear space. Furthermore, we will combine comparative evolutionary genomics and experimental evolution to investigate our hypothesis that between-species variation in these host genetic factors contributes to varying epigenetic effects of TEs and ultimately drives the evolution of divergent TE content across Drosophila species. Our discoveries will provide a novel basis for understanding eukaryotic genome evolution and open new perspectives for TEs’ roles in human health and disease.  </t>
  </si>
  <si>
    <t>Humans; DNA Transposable Elements; Chromatin; Drosophila; Goals; Parasites; RNA; Genome, Human; Base Sequence; Tetraodontiformes; Urodela; Species Specificity; Genomics; Epigenesis, Genetic; Fertility; Neoplasms; Evolution, Molecular</t>
  </si>
  <si>
    <t>Sato, Brian</t>
  </si>
  <si>
    <t>Overview
When considering our history as a nation, there is widespread recognition of the significant repercussions caused by slavery, racism, and segregation on our educational system. Like much of society, the fields of science, technology, engineering, and mathematics (STEM) have historically ignored systemic racism in the scientific community. Consequently, future teachers are often trained under these narratives and unwittingly perpetuate these biases in their classrooms. To address these issues, we aim to leverage the Underrepresentation Curriculum (URC) Project (underrep.com), a curriculum initiative created by a team of community college instructors and K-12 teachers as a means to enable students to look at science through lenses of equity, inclusion, and justice. Specifically, we plan to create, implement, and evaluate a week-long URC Summer Institute (URC-SI), for pre-service teachers in the CalTeach Program (which we refer to as URC-SI Fellows) at UC Irvine, a Hispanic-Serving and Asian-American Native American Pacific Islander Serving Institution. CalTeach students, who reflect California's diverse student population and often go on to teach in underserved communities, are uniquely positioned to drive change in STEM culture. The URC-SI will consist of workshops where Fellows experience the URC curriculum and incorporate collaborative opportunities for Fellows to generate their own equitable course materials for their future K-12 STEM courses. We aim to examine how participation in the URC-SI impacts Fellows' (1) beliefs regarding inclusion, equity, and social justice in the teaching of STEM, (2) willingness and confidence in implementing equity-focused pedagogy within their future STEM classrooms, and (3) their ability to reconstruct traditional STEM lesson plans. Additionally, URC-SI Fellows will present a lesson plan in an authentic K-12 setting as part of the CalTeach Program, enabling us to characterize their curricula and that of control CalTeach students who did not participate in the URC-SI. Overall, we aim to leverage these findings to inform STEM pre-service teacher programs at colleges and universities across the country.
Broader Impacts
As a minority-serving institution, UCI is home to a diverse population of faculty, staff, and students. CalTeach students reflect the growing diversity of the university, and that of students across California, making them uniquely positioned to address and generate change in the culture of STEM within their own communities. Through engagement in the URC-SI, CalTeach Fellows will gain the skills and tools necessary to address systemic racism and racial inequity in their K-12 classrooms. Over the course of the summer institute, we expect the Fellows to grow in their perspectives of racism in STEM, recognize and address issues in current STEM curricula, and work with peers and URC-SI Mentors to re-construct lesson plans to generate more equitable course materials for their future students. Through this interactive experience, we aim to generate long-term change in how these pre-service teachers approach curriculum design, producing equity-minded materials for their future generations of students. Beyond the individual, empowering future teachers to engage in discussion on equity and this program will serve as a model for disseminating information about the effectiveness of the URC-SI and this program will serve as a model for other institutions aiming to equip their pre-service teachers to shape perceptions of systemic racism and shift the narrative towards one that promotes equitable outcomes for all students pursuing STEM careers.
Intellectual Merit
The URC Project and correspondingly the URC-SI are grounded in critical race theory and focus on the ways in which future educators may be able to disrupt the current influences racism and oppression have on STEM communities. By conducting novel research that leverages existing validated instruments and uses a randomized controlled design, we will be able to measure changes to beliefs around the teaching of social justice and to STEM course lesson plans. All created instruments, rubrics, analysis plans, and findings will be freely available, so other institutions and researchers interested in measuring the impacts of their own STEM pre-service teacher programs can leverage this work. And the documentation of the URC-SI development and implementation will highlight how an interdisciplinary team, consisting of discipline-based education researchers, education researchers, community college instructors, and K-12 teachers can collaboratively develop, implement, and assess a community-based project. In this way, we will facilitate actionable research that focuses on diminishing systemic racism in STEM.</t>
  </si>
  <si>
    <t>United States; Universities; Racism; Systemic Racism; American Indian or Alaska Native; Enslavement; Mentors; Community Health Services; Curriculum; Faculty; Students; Technology; Social Justice; Bias; Documentation; Hispanic or Latino; Social Responsibility; Pacific Island People; Power, Psychological</t>
  </si>
  <si>
    <t xml:space="preserve">Keloid disease is characterized by excessive scar formation that extends beyond the original injury among genetic predisposed individuals. Keloid lesions often cause pain, pruritus, and aesthetic concerns, thereby exerting a significant psychosocial impact. In the United States, this pathological condition disproportionately affects ethnic cohorts with darker skin tones, specifically individuals of African, Asian, and Hispanic American descent. Notably, a significant research gap exists concerning the pathogenesis of keloids within African and Hispanic American ethnic groups. Our preliminary analysis on Asian (Chinese) keloid samples using single-cell RNA sequencing (scRNA-seq) and spatial transcriptomics (ST) suggested an important role of fibroblasts at the keloid edge in driving keloid progression. Particularly, ASPN+ and CCL19+ fibroblast subsets were preferentially enriched at the keloid edge, exhibiting abnormal signaling pathways related to extracellular matrix (ECM) production and inflammation. Intriguingly, previous studies have discerned distinct genomic loci associated with African Americans as opposed to Asian populations, indicative of ethnicity-specific mechanisms underlying keloid development. The primary objective of this study is to elucidate the cellular and molecular mechanisms driving keloid disease, particularly within underrepresented ethnic groups such as African and Hispanic American populations. We aim to achieve this by utilizing cutting-edge technologies including single-cell RNA sequencing (scRNA-seq) and spatial transcriptomics (ST). Through complex bioinformatic analyses, we will gain a comprehensive understanding of the changes in cellular compositions and signaling alterations at the keloid edge, comparing them to adjacent non-lesional skin with spatial resolution.  The second goal of this study is to validate the functions of the top signaling genes identified through bioinformatic analysis. Acknowledging the absence of an ideal keloid mouse model, we plan to perform functional assessments using siRNA or shRNA knockdown/knockout assays on cultured keloid fibroblasts. These results will provide crucial insights into the functional roles of the identified signaling pathways on keloid fibroblasts and may provide novel targets for development of keloid treatment. </t>
  </si>
  <si>
    <t>Animals; Mice;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Humans</t>
  </si>
  <si>
    <t>Ovarian cancer ranks as the fifth leading cause of cancer-related deaths in women, representing the most lethal gynecologic malignancy. Ineffective early screening results in late-stage diagnoses, increased aggressiveness, and metastatic potential. As there are currently no reliable screening tests for ovarian cancer, the search for sensitive and specific biomarkers to improve cancer detection and treatment strategies is critical. Our preliminary analysis of data acquired from The Cancer Genome Atlas (TCGA) containing 430 cases of ovarian cancer patients has found that ovarian tumors show decreased expression of a long noncoding RNA (lncRNA) XIST. In addition, our preliminary data from XIST-knockdown in ovarian cancer cells suggests that downregulation of XIST promotes cancer stem cell (CSC) features. The function of XIST (X-inactive specific transcript) is in X-inactivation in mammals, which is critical for female embryonic development. Interestingly, XIST has also recently been shown to suppress tumor progression and metastasis in breast cancer. These results led us to hypothesize that XIST functions as a tumor suppressor in cancers affecting women and that factors involved in the XIST regulatory pathway can serve as novel epigenetic markers for ovarian cancer prognosis. 
In this project, we aim to define the function role of XIST in ovarian cancer. As our preliminary data indicate, the downregulation of XIST in ovarian cancer must be explored for its functional implications. We are interested in investigating how XIST knockdown impacts cancer cell proliferation, colonization, and metabolism. In addition, we will examine whether XIST modulates oxidative phosphorylation pathways as well as CSC dynamics. As we study the downstream effects of XIST alterations, we aim to contribute to a better understanding of ovarian cancer biology, especially concerning treatment resistance.
Research in my laboratory has long focused on XIST's role in X chromosome gene regulation. We have developed key molecular genetic tools and cell models to uncover the role that XIST plays in regulating the X-linked gene dosage imbalance between XX females and XY males. It is anticipated that the proposed research will establish causal links between the XIST regulatory pathway and ovarian cancer, allowing the development of prognostic biomarkers that are necessary for ovarian cancer treatment. We will be able to develop new diagnostic tools and targeted therapeutic strategies if we unravel the interaction between XIST and ovarian cancer progression. We aim to have a significant impact on patient outcomes with our efforts.</t>
  </si>
  <si>
    <t>Humans; Male; Animals; Female; RNA, Long Noncoding; Breast Neoplasms; Prognosis; Genes, X-Linked; Down-Regulation; Genital Neoplasms, Female; X Chromosome Inactivation; Oxidative Phosphorylation; Preliminary Data; Ovarian Neoplasms; Neoplastic Processes; Biomarkers; Biology; Embryonic Development; Cell Proliferation; Mammals; Molecular Biology</t>
  </si>
  <si>
    <t xml:space="preserve">Overview:  This proposal delves into the evolution of 2D and 3D genome structures. In this context, 2D structures are DNA sequences capable of forming pre-miRNA-like stem-loops; these structures impact genome function when transcribed and when present in DNA (e.g., cis-regulatory sequences). They also play roles in shaping the epigenome by serving as templates for small RNA production and DNA methylation. The term '3D structure' refers to chromatin folding into higher-order loops, compartments, and Topologically Associating Domains (TADs). Growing evidence suggests that 3D structures contribute to genome function, potentially by co-locating groups of expressed genes. Despite the significance of 2D and 3D structures, their variability within populations and the pace of their evolution remain poorly understood. This study will examine 2D and 3D variation across the genomes of the 26 maize (Zea mays ssp. mays) nested association mapping (NAM) parents and two outgroup species (Sorghum bicolor and Setaria italica). Our choice of study system is driven by genome size variation, the availability of genome assemblies and public data for small RNAs, DNA methylation, chromatin accessibility and gene expression. The initial goal is to catalog 2D and 3D structures to estimate within- and between-species variation. For 2D variation, bioinformatic identification of stem-loop structures will be followed by assessing homology across individuals and species. This process will reveal where 2D structures are most prevalent throughout the genome, which 2D structures are conserved, and whether they have distinguishing epigenetic and functional properties. A key focus will be on 2D variation within transposable elements (TEs). Some TEs require 2D structures for cis-regulation, but these same structures likely make them visible to epigenetic silencing, thereby defining sites of potential host-parasite antagonism.  We will generate high density Hi-C sequencing data to measure 3D structures. By comparing homologous 3D structures across individuals, we will test the hypothesis that 3D conformation helps buffer genome function against changes in genome size, rearrangement, and TE insertion. With our data, we will identify when and how TADs vary among individuals and species, measure the evolutionary forces that shape TADs, and study the sequences underlying TAD boundaries. A final research goal will integrate 2D with 3D data. Since both structures have hypothesized roles in transcription and chromatin confirmation, is it possible that they are associated? Could this be an organizing principle of plant genomes?  Intellectual Merit:  This grant is designed to explore the unexplored, which is 2D and 3D variation in populations. Although there is a rich literature on the functional and epigenetic consequences of 2D structures in RNA sequences, there has been little focus on the evolutionary processes that act on these features and their underlying DNA sequences. Similarly, the conservation (or lack thereof) of 3D structures across individuals is completely unmeasured. By utilizing the tools of population genetics and our expertise in evolutionary genomics, this proposal will yield insights into 2D and 3D variation, epigenetic correlates, potential functional impacts and evolutionary dynamics. This work will produce novel insights for the fields of evolutionary and functional genomics by characterizing the evolutionary dynamics of these underexplored genome variants.  Broader Impacts:  This project will contribute to the training of project personnel and enhance the research experiences and retention of URM undergraduates. UC Irvine is a fitting location for this work, because it is a minority serving institution and ranks highly for student social mobility. Our proposed activities include teaching bioinformatics to a cohort of summer students, accepting a subset of these undergraduate students into our research labs, and organizing a Predoctoral Research Experience prior to the Southern California Evolution (SCalE) meeting. The PRE-SCalE initiative will establish a network of undergraduate scholars, promote interaction with faculty and graduate students throughout the geographic region and enhance the students’ exposure to Ph.D. programs. There is a large target demographic for the PRESCalE network, because more than seven Hispanic Serving Institutions are within a ~1.5 hour drive of UC Irvine. </t>
  </si>
  <si>
    <t>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t>
  </si>
  <si>
    <t xml:space="preserve">For this R21 proposal, Dr. Anne West and Dr. Christie Fowler will expand their collaboration to examine the role of BDNF transcription in mediating cocaine relapse. Dr. Fowler at UCI will bring her expertise in mouse intravenous cocaine self-administration behavior, epigenetics, and viralmediated dCas9/CRISPR genomic modifications to examine the role of BDNF regulatory element activation on cocaine relapse behaviors in mice. Together, our merged expertise for this pilot proposal will provide important information for our understanding of the intersection of cocaine, BDNF and chromatin changes in driving relapse behaviors. </t>
  </si>
  <si>
    <t>Female; Mice; Animals; Chromatin; Brain-Derived Neurotrophic Factor; Clustered Regularly Interspaced Short Palindromic Repeats; Cocaine; Genomics; Epigenesis, Genetic; Recurrence</t>
  </si>
  <si>
    <t xml:space="preserve">The Wood lab will be responsible for carrying out molecular assays on tissue samples sent from Dr. Lattal’s lab. Primarily, this will involve examining histone modifications using immunohistochemistry and ChIP-qPCR, gene expression using RT-qPCR, and protein expression using Western blot analysis. Quantified gene expression results will be correlated to occupation of CREST on specific target gene promoters (using ChIP-qPCR) as well as the levels of histone modifications at those same gene promoters. The Wood lab will be responsible for all mouse behavioral experiments described in the research proposal to examine cocaine-induced conditioned place preference. Lastly, the Wood lab will prepare libraries for next generation sequencing from mouse and rat (from Dr. Lattal) tissue samples. </t>
  </si>
  <si>
    <t>Rats; Mice; Animals; Histone Code; High-Throughput Nucleotide Sequencing; Immunohistochemistry; Research Design; Wood; Cocaine; Blotting, Western; Occupations; Gene Expression</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</si>
  <si>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</si>
  <si>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Research investigations will be conducted in the laboratory of Dr. Christie Fowler to determine whether administration of the developed a4b2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</si>
  <si>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Mice; Female; Male; Animals; Nicotine; Craving; Sex Characteristics; Goals; Eating</t>
  </si>
  <si>
    <t>The complexity of the human brain necessitates nuanced approaches to understand its architecture and functionality, especially in the context of neurodegenerative diseases like Alzheimer's Disease (AD). This research aims to address a critical knowledge gap in AD by characterizing the molecular pathways and key driver genes associated with Alzheimer's neuropathologies. Specifically, we hypothesize that distinct types of AD pathologies—plaques, tangles, and white matter lesions—elicit unique molecular pathways and networks. By elucidating these, we aim to provide new intervention targets. Methods: To achieve this objective, we employ an integrative approach combining spatial transcriptomics and spatial proteomics on postmortem human AD brain tissue. We first visualize plaques and tangles using standard immunohistochemical markers (AmyloGlo/6E10 for plaques and AT8 for tangles) and subsequently conduct spatial transcriptomics on fresh frozen stained slides. The analysis is carried out using the 10x Genomics Visium platform to capture gene-expression and molecular network changessurrounding these pathological hallmarks. This will be executed across different stages of AD pathology (early, middle, and late) and across various cortical brain regions (prefrontal, temporal, and occipital cortex). Furthermore, we distinguish between gray and white matter changes, focusing on areas characterized by white matter rarefaction, demyelination, and axonal loss. These data are complemented by integrating single-nucleus RNA-seq to identify hubs of specific pathways. As a case study, we also aim to validate Sterol Regulatory Element-Binding Protein 1 (SREBF1) as a modulating factor in AD progression using the 5xFAD mouse model. Results: Though the study is ongoing, preliminary findings suggest unique transcriptomic profiles associated with different types of AD neuropathologies. Candidate driver genes and molecular networks are being elucidated, and initial data point towards the role of SREBF1 in modulating disease progression. Conclusion: This research represents a comprehensive effort to dissect the spatially-encoded transcriptomic landscape associated with Alzheimer's disease. By identifying molecular pathways and key driver genes that are proximal to AD neuropathological features like plaques, tangles, and white matter lesions, we aim to fill an existing knowledge gap. The findings from this study have the potential to guide future therapeutic strategies by providing targeted molecular pathways that could be amenable to pharmacological intervention. This work integrates cutting-edge genomic and proteomic approaches, offering a high-resolution molecular map of AD pathology. As such, it will significantly contribute to our understanding of the pathophysiological mechanisms underlying Alzheimer's disease and offer new avenues for targeted therapeutic interventions.</t>
  </si>
  <si>
    <t>Humans; Mice; Animals; Neurodegenerative Diseases; Transcriptome; Proteomics; Alzheimer Disease; RNA-Seq; White Matter; Sterol Regulatory Element Binding Protein 1; Brain; Gene Expression Profiling; Nervous System Malformations; Occipital Lobe; Disease Progression; Demyelinating Diseases</t>
  </si>
  <si>
    <t xml:space="preserve">The sub-recipient Dr. Katrine Whiteson will be involved as an external director of the administrative core at UCSD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The Administrative Core, mandated by NIH guidelines for Human Virome Characterization Centers, is the central resource for providing Center leadership and facilitating efficient daily operation of the Center. Dr. Whiteson will work closely with center directors Dr. David Pride and Dr. Lars Eckman. She will participate in the regular meetings of the Executive Committee and work with the Internal and External Advisory Boards to review and advance Center operations. She will act as an external director for the Core which will also implement and direct a Pilot/Feasibility Program and an Enrichment Program. She will help organize annual scientific meetings with the entire membership to showcase novel research findings, foster scientific collaborations, and elicit feedback for improving Center activities.  </t>
  </si>
  <si>
    <t>Humans; Virome; Pilot Projects; Benchmarking; Feedback; Leadership; Feasibility Studies; Microbiota; Bacteriophages</t>
  </si>
  <si>
    <t>Pancreatic ductal adenocarcinoma (PDA) is a devastating disease with the lowest survival rate of any major cancer. Most patients are diagnosed with disseminated cancer, with the liver being the most frequent site of metastasis. However, preclinical models investigating the interactions in the tumor microenvironment have focused on primary disease. We hypothesize that the interactions between cells in PDA liver tumors will present opportunities to target cancer cells that are unique from those in primary tumors. Following our preliminary data, this hypothesis will be addressed in three parts. First, we will investigate the stromal programming in liver PDA tumors, focusing on how newly identified stromal populations shape the metastatic tumor niche. Secondly, we will target redox metabolism networks used by the cancer cells in liver tumors. Finally, we will target crosstalk interactions between cancer cells and stromal cells in the liver.</t>
  </si>
  <si>
    <t>Humans; Tumor Microenvironment; Preliminary Data; Survival Rate; Pancreatic Neoplasms; Carcinoma, Pancreatic Ductal; Liver Neoplasms; Oxidation-Reduction; Stromal Cells</t>
  </si>
  <si>
    <t xml:space="preserve">This is a diversity supplement request to the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The parent award proposed to apply cutting-edge technologies to investigate virus-host interactions at the single cell level and gain mechanistic insights as to the host factors that control the opposing phenotypes of abortive infection and super producers. Our central hypothesis is that infection outcome at the single cell level is dependent on the cell’s state at the time of infection and on the activation of specific cellular transcriptional programs. To test this hypothesis we develop new approaches to interrogate virus-host interactions by combining viral genetics, single-cell RNA-sequencing, custom-made microfluidic devices, live-cell imaging and machine learning approaches. This will identify the host factors that determine infection outcome and define a new paradigm, using cell-to-cell variability to understand virus-host interactions.  The parent award focused on developing the technologies and applying them to study Herpes Simplex virus 1 (HSV-1) infection in model 2D cell cultures. This supplement aims to extend these approaches to study HSV-1 infection in two more physiologically relevant systems: skin-organoids and ex-vivo human skin.  HSV-1 is a skin-trophic virus, carrying out its replication in keratinocytes – the major epithelial cells in the human skin. Despite this fact, most molecular studies of HSV-1 infection are performed in cancer cell lines or fibroblasts, due to the relative ease of growing and infecting them. Here we propose to perform the first single-cell level characterization of HSV1 infection in fully differentiated skin-like organoids and in ex-vivo human skin, discarded from plastic surgery. This supplement will allow to pursue cutting-edge science at the interface of virology and single cell biology and establish a long-term research plan to decipher the cellular mechanisms that control infection outcome in the physiological relevant site of infection. It will also support a brilliant young scientist as he prepares to apply to graduate programs, providing him with the necessary research experience he could not obtain during his undergraduate studies. </t>
  </si>
  <si>
    <t>Humans; Male;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t>
  </si>
  <si>
    <t xml:space="preserve">Dr. Tinoco is an expert in T cell biology, particularly exhaustion mechanisms which are important for both chronic viral immunity and tumor immunology. He will be responsible for assisting with designing and interpreting experiments, focusing predominantly on the HMGB2 studies within this grant. He will meet as needed with Dr. Gibson and her lab members to discuss research progress and goals, and he will provide necessary mouse and tumor models to execute the proposed experiments. </t>
  </si>
  <si>
    <t>Male; Female; Animals; Mice; HMGB2 Protein; Goals; Research; Financing, Organized; Transcription Factors; Neoplasms</t>
  </si>
  <si>
    <t>Numerous studies support the possibility that prenatal and adolescent exposure to tobacco or nicotine prime the brain to be more susceptible to the addicting effects of nicotine and other substances. We are interested in elucidating how developmental nicotine exposure gives rise to such long-lasting pathological conditions. Emerging evidence implicates epigenetic priming as a key mechanism. To understand specific epigenetic modifications involved in the nicotine’s priming effect, we will need to identify nicotine-primed cell types in key reward-related neural circuits. We will use genetic and pharmacological tools to identify such neuronal cell types. Targeting and reversing epigenetic alterations induced by developmental nicotine exposure are potentially promising avenue for the development of therapeutic agents for the treatment of tobacco use and dependence.</t>
  </si>
  <si>
    <t>Adolescent; Pregnancy; Humans; Female; Nicotine; Nicotiana; Tobacco Use; Brain; Epigenesis, Genetic; Reward</t>
  </si>
  <si>
    <t>The constant threat of attack by pathogens drives the generation and diversification of immune defense mechanisms that provide living things with protection from repeated assault. Decades of research have led to important discoveries about the nature of the interactions between microbes with their mammalian hosts and, as a result, critical medical interventions have been developed to target these interactions and to augment the immune response to counteract previously untreatable infections. Unfortunately, pandemic-scale viral infections and increased incidences of antimicrobial drug resistance, necessitates development of new creative approaches to combat these growing challenges. Recently, there has been a paradigm shift in the immunity research field with the unexpected observation that many of the innate immune defense systems observed in humans surprisingly stem from ancient, conserved antiviral defense pathways encoded in prokaryotic genomes. I believe that by exploring prokaryotic immune defense strategies and their evolutionary connections to mammalian immunity, we can shed light on the uncharacterized parts of our own immune system and, in so doing, we can uncover new avenues for exploitation of these pathways for therapeutic purposes.
Cyclic ribonucleotide signaling molecules have emerged as critical players in specialized antiviral pathways in humans and in microbial antiphage defense systems. Nucleotide second messengers are responsible for relaying and amplifying signals in nearly every biological context however their role in innate immunity is only just beginning to be uncovered. In my postdoctoral training, I discovered two unique prokaryotic defense systems that operate through production of cyclic nucleotide signals: CBASS (cyclic oligonucleotide-based antiphage signaling system) and Pycsar (pyrimidine cyclase system for antiphage resistance). Both systems involve an enzyme that is activated to produce a cyclic nucleotide second messenger in response to phage infection. CBASS produces a variety of cyclic di- and trinucleotides and is structurally related to the human CGAS-STING immune pathway, whereas Pycsar generates the cyclic mononucleotides CCMP and cUMP. The systems encode for effector proteins that function as receptors of the cyclic nucleotides and in response initiate cell death to restrict bacteriophage replication. These effectors often have TIR (toll/interleukin receptor homology)-domains that function as NAD cleaving enzymes leading to metabolic defects and cell growth arrest. In my lab we explore the dynamic evolution of CBASS, Pycsar, and other defense systems in immunity and seek to answer fundamental mechanistic questions regarding the enzymatic synthesis, specific recognition, and regulation of novel nucleotide-based second messengers in diverse immunological settings. Our planned research in this rapidly developing field will identify novel second messengers and reveal uncharacterized antiviral signaling pathways controlled by these compounds.
While my previous work has defined many aspects of the Pycsar defense system, several open questions remain including principally how pyrimidine nucleotide selectivity is achieved. Nucleotide analogs will be used to trap substrate- and product-bound states of the cyclases and receptors for 3D structure determination via X-ray crystallography and single particle cryo-EM guided by computational predictive models. We will use site-specifically modified substrates in combination with mutagenesis to define the amino acid and nucleobase requirements for both the selective production and recognition of the cyclic pyrimidine mononucleotides. Pycsar TIR-domain containing receptors form large filamentous structures and we aim to explore the necessity of these oligomeric complexes for cyclic nucleotide binding and NAD depletion. My preliminary data supports that Pycsar-like systems exist in eukaryotes, and we will pursue their biochemical characterization. Importantly, CUMP and CCMP have been detected in human tissue samples but their function is unknown outside of Pycsar and therefore we have reason to suspect that these molecules may be playing a role in human biology.
In a new project in my independent lab, we have discovered a previously unrecognized prokaryotic antiviral defense system we call MARVL. MARVL shares predicted structural homology to type III CRISPR-Cas which is known to operate through production of cyclic oligoadenylate signaling molecules akin to CBASS and Pycsar, even domains of the receptor proteins are conserved. Our preliminary work on this novel defense system suggests that the cyclase indeed makes a cyclic nucleotide signal (in vitro) although the exact chemical identity is still under investigation. We will use HPLC-MS/MS, NMR, and crystallography to determine the identity of this new signaling molecule. We will explore the possibility that phylogenetically disparate homologs of the cyclase gene may produce a diversity of signals that specifically activate their respective effectors, ultimately leading to restriction of viral replication and preservation of bacterial populations. As with CRISPR, we aim to show that MARVL, Pycsar, and CBASS can all be developed into useful biotechnological tools. Phage therapy and small molecule agonists can also be used to target these pathways to selectively kill bacterial pathogens that harbor these defense systems.</t>
  </si>
  <si>
    <t>Humans; Animals;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Biology</t>
  </si>
  <si>
    <t>Rebolleda-Gomez</t>
  </si>
  <si>
    <t>Overview Conferences play a central role in activating science, they are places of collaboration, networking, and overall exposure to different ideas and ways of thinking. However, travelling represents one of the most significant environmental impacts of science. Virtual conferences as a result from the pandemic have provided an alternative that is more sustainable and accessible, but lack important aspects of in person encounters with colleagues. As a solution we are proposing a hub-based model conference in microbial ecology and evolution. This conference consists of six hubs meeting on the same day and interacting across four countries (USA, Mexico, UK, Switzerland). Each of the hubs is highlighting cutting-edge microbial ecology and evolution from a highly interdisciplinary perspective. This proposal is to seek for support for the organization of the 3 USA based hubs, including awards to promote travel of students from historically underrepresented minorities in STEM. Intellectual merit Recent years have seen an increased integration of ecology and evolution in the understanding of microbial populations and communities. The application and development of population genetic models has allowed us to investigate the evolution of microbes in the host, evolutionary dynamics of plasmids, and the ways in which spatial dynamics can shape evolutionary change. Increased integration of physical and metabolic theories with ecology have allowed for increased predictability of microbial community assembly and function. Similarly, the creation of simple microbial systems has allowed to start unravelling complex ecological dynamics from simple interactions, the impacts of ecological dynamics on evolutionary change, and the ways in which evolution can affect the ecological dynamics themselves. This work has made it patently clear how important is to foster interdisciplinary interactions in understanding microbiomes. This conference will integrate microbiology, evolutionary ecology, physics, and mathematics, driving innovation in fundamental and applied questions. Broader impacts Weexpect that this conference will influence and provide some lessons in moving towards a more sustainable model of conferences in the future. We are currently in contact with other groups in thinking about organizing similar conferences in their own fields (physics, mathematics, evolution), and we expect to publish an opinion piece with our experiences that could guide and inspire others trying similar approaches.</t>
  </si>
  <si>
    <t>Pandemics; Mexico; Switzerland; Genetics, Population; Microbiota; Awards and Prizes; Plasmids; Students; United Kingdom</t>
  </si>
  <si>
    <t xml:space="preserve">This work will investigate two understudied transcription factors and two understudied protein kinases, all of which are involved in rare congenital diseases as well as relatively common diseases including schizophrenia, diabetes and cancer.  These four proteins are linked by our hypothesis that the protein kinases may regulate the activity of the transcription factors. Understanding this interplay is likely to lead to new treatment ideas. 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have shown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Further, we recently showed that MAPK-mediated phosphorylation of GLI1 substantially reduces the binding of SUFU, a key negative regulator of GLI function. This finding suggested a molecular mechanism for how MAPK mediated phosphorylation of GLI1 potentiates GLI1 transactivation activity. Here we propose a series of experiments that will delineate which residues in GLI3 and GLIS3 are phosphorylated by the extracellular-signal regulated kinases (ERKs) as well as by the protein kinase STK36, which likely acts in a complex with the pseudokinase ULK4. We will determine which subset of these phosphorylations is involved in SUFU release. Following the successful conclusion of these studies, we and others in the field will be in a position to definitively address the role of GLI3 and GLIS3 phosphorylation in cancer crosstalk and developmental signaling. </t>
  </si>
  <si>
    <t>Transcription Factors; Phosphorylation; Extracellular Signal-Regulated MAP Kinases; Hedgehog Proteins; Zinc Finger Protein GLI1; Ligands; Schizophrenia; Transcriptional Activation; Signal Transduction; Neoplasms; Diabetes Mellitus; Humans</t>
  </si>
  <si>
    <t>Cramer, Karina</t>
  </si>
  <si>
    <t xml:space="preserve">The auditory brainstem performs the first stages of central processing and plays essential roles in the determination of sound source locations.  This circuitry allows for fast and reliable synaptic transmission through specializations in synapses and axonal projections.  Impairment of auditory brainstem function is associated with neurodevelopmental disorders, but the mechanisms that give rise to these pathways remain incompletely understood. An important consideration is the role of glial cells in shaping auditory pathways.  Microglia, the resident immune cells of the brain, communicate with neurons, astrocytes, and oligodendrocytes during development.  They are known to have important roles in synaptic pruning and maturation, but their roles in the formation of specialized auditory brainstem circuits are just beginning to be understood. We previously showed that microglia are needed for the pruning that leads to monoinnveration by the large, encapsulating synaptic ending known as the calyx of Held. When microglia were eliminated postnatally, this pruning was impaired; when microglia subsequently repopulated the brainstem, pruning was restored.  Additionally, manipulations that altered microglia number or gene expression resulted in changes in the peak latencies of the auditory brainstem response. Through the proposed research, we will build on these findings to investigate the cellular and molecular mechanisms underlying microglial influences.  In Aim 1, we will investigate the role of microglia in regulating conduction velocity in the ventral acoustic stria.  We will investigate the roles of microglia on synapse number and strength. We will test whether microglia have a role in establishing appropriate levels of oligodendrocytes and myelination that allow for rapid conduction in this pathway.  In Aim 2, we will test the hypothesis that microglia and astrocytes contribute to synaptic pruning through engulfment of presynaptic terminals and explore the role of microglia in pruning inhibitory synaptic terminals. In Aim 3, we will characterize developing and repopulating microglia and identify morphological and gene expression profiles that correspond with developmental functions.  We will test the extent to which repopulating microglia resemble developing microglia.  Together, these studies will reveal the glial interactions needed for the establishment of specialized auditory pathways in the brainstem.  </t>
  </si>
  <si>
    <t xml:space="preserve">Presynaptic Terminals; Microglia; Astrocytes; Auditory Pathways; Evoked Potentials, Auditory, Brain Stem; Transcriptome; Neuroglia; Neurons; Brain; Synapses; Brain Stem; Synaptic Transmission; Neuronal Plasticity; Oligodendroglia; Neurodevelopmental Disorders; Acoustics
</t>
  </si>
  <si>
    <t xml:space="preserve">Our objective is to advance the field of spatial transcriptomics by creating an affordable, high-throughput, SingleShot, 100-plex, single-cell transcriptomics assay that negates the need for expensive specialized instruments. We present a novel combinatorial color-coding method using the state-of-the-art ultra-plex imaging algorithm, PICASSO, which can image up to 15 distinct fluorophores concurrently. Notably, RNAs are discerned by their color combinations, enabling the distinction of 105 unique targets using only 15 colors. Aim 1 focuses on the development of the Single-Shot assay to detect up to 100 RNAs in frozen mouse brain slices. This will employ expansion microscopy to mitigate RNA crowding, in situ rolling circle amplification, and Mosaic-PICASSO for accurate decoding. Aim 2 applies the Single-Shot protocol to FFPE samples. This Single-Shot methodology, which can be executed in most biological labs with access to a fluorescence microscope, offers the potential to profile over 100 RNAs in tissues. Such profiling is pivotal for tasks like identifying cell types, mapping cellular interactions, and characterizing tumor microenvironments. The Single-Shot assay will democratize spatial biology and broaden its impact. Given our team's experience in ultra-plex fluorescence imaging, in situ RNA amplification, expansion microscopy, and single-cell algorithms, we are optimally poised for this endeavor, aiming to make spatial biology more broadly accessible. </t>
  </si>
  <si>
    <t>Animals; Mice; RNA; Tumor Microenvironment; Microscopy, Fluorescence; Algorithms; Gene Expression Profiling; Optical Imaging; Brain; Biology</t>
  </si>
  <si>
    <t xml:space="preserve">Herpes Simplex Virus type 1 (HSV-1) is a highly prevalent human pathogen, estimated to infect around two thirds of the global population. While most infected individuals do not experience any symptoms, in about 20% of cases reactivation results in blisters, ulcers, or cold sores around the mouth. More rarely, and specifically in vulnerable individuals such as immunocompromised patients, HSV-1 can cause more severe disease, including eczema herpeticum, herpes stromal keratitis, disseminated disease in the neonate, meningitis and herpes simplex encephalitis. Thus, HSV-1 is a major cause of morbidity in the human population.  Currently available antiviral drugs can suppress the lytic infection in the epithelia, thus lessening symptoms, but do not get rid of the latent reservoir. All currently approved anti-herpetic drugs target the viral DNA replication step, by interfering with the activity of the viral DNA polymerase. These include acyclovir and its analogs, the recommended first line treatment, as well as cidofovir and foscarnet. Viral resistance to these drugs is easily acquired by mutations in the viral thymidine kinase or DNA polymerase and is a major issue in treating immunocompromised patients, where prevalence of acyclovir resistance is estimated to range from 5 to 30%. Thus, there is a critical need to identify direct acting antivirals with different mechanisms of action. We have recently conducted a drug repurposing screen, testing the effect of 1,900 FDA-approved drugs on HSV-1 replication, which identified decitabine as a potent inhibitor of HSV-1 infection in vitro. Decitabine is currently used to treat myelodysplastic syndromes. It acts by inhibiting the DNA methyl-transferase DNMT-1, leading to DNA hypo- methylation and the re-expression of silenced tumor suppressor genes. To the best of our knowledge, decitabine has not been previously shown to possess antiviral activity against HSV-1, although it was shown to inhibit infection by the non-human alpha-herpesvirus, Equid Herpesvirus 1 (EHV-1). Crucially, our preliminary data strongly suggest that decitabine is a direct acting antiviral, since HSV-1 is capable of acquiring resistance to decitabine through experimental evolution. We further show that decitabine functions in a mechanism distinct from that of acyclovir, as acyclovir resistant mutants are still susceptible to decitabine treatment. This proposal aims to decipher the mechanism of action of decitabine as a direct acting antiviral against HSV-1, and test its potential use in combination with acyclovir. The successful completion of the proposed research is expected to provide a novel target for HSV-1 drug design and holds the potential for rapidly proceeding to clinical trials, given that decitabine is already FDA approved for other indications. </t>
  </si>
  <si>
    <t>Humans;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t>
  </si>
  <si>
    <t xml:space="preserve">Pertussis or whooping cough, despite widespread vaccination, remains a major human health problem. Pertussis is highly infectious and is most dangerous for newborns, where 1/3 of infected infants under one year old are hospitalized and one in a hundred of hospitalized babies die. In the last decades, we have seen a resurgence in pertussis cases, which is believed to stem from decreased efficacy of the vaccine. The current vaccine is composed of cellular components of the causative agent of pertussis, Bordetella pertussis; a major component is the protein Filamentous hemagglutinin protein (FHA).  FHA is a virulence factor in Bordetella and is essential for adherence and colonization in human hosts. 
FHA is the mature form of FhaB, following the loss of a signal peptide and FhaB’s C-terminal region whereby it was proposed that this C-terminal region had no function. Notably, FhaB has striking similarities to CdiA, the toxin carrying component of contact dependent growth inhibition (CDI), whereby the C-terminal toxin domain of which is translocated into target bacterial cells upon contact. Our recent work has shown that extreme C-terminal of FhaB (FhaB-CT) is delivered into human cells, where it acts as a microtuble (MT) binding protein. Thus, FhaB-CT likely has a role in Bordetella virulence. While FhaB is translocated into eukaryotic cells and CdiA is translocated into bacterial cells; these similarities lead us to hypothesize that FhaB is part of an uncharacterized anti-eukaryotic CDI system. 
This proposal aims to characterize the interaction of FhaB-CT with MTs and identify other Gram-negative bacterial FhaB-CT domains with anti-eukaryotic activities. First, we will determine the structure of the complex of FhaB-CT with MT using cryo-EM.  Secondly, we will identify other anti-eukaryotic FhaB-CT domains through in silico analysis.  We will test these domains for eukaryotic entry and toxin/adhesion activity. 
The results of this study will (1) lay the groundwork to further explore Bordetella virulence and the activity of B. pertussis FhaB-CT, and (2) identify other FhaB-CT proteins that target eukaryotic cells and characterize their activity. Not only could these results aid the development of a new pertussis vaccine, but with an improved understanding of the interaction between FhaB-CT and MTs we may also offer a new target for pertussis therapeutic development. Lastly, with the discovery of FhaB-CT activity and a novel anti-eukaryotic CDI system, we have found a new branch of CDI systems with direct correlation to human health that require investigation.  </t>
  </si>
  <si>
    <t>Humans; Infant, Newborn; Infant; Bordetella pertussis; Whooping Cough; Virulence; Pertussis Vaccine; Hemagglutinins; Virulence Factors; Protein Sorting Signals; Carrier Proteins; Cryoelectron Microscopy; Eukaryotic Cells; Proteins; Communicable Diseases; Bacteria; Vaccination; Tomography, X-Ray Computed</t>
  </si>
  <si>
    <t xml:space="preserve">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Building on preliminary data, this project will provide conceptual advances in understanding how the mevalonate pathway sustains a pro-survival transcriptional program in AML. Objective/Hypothesis The overall objective is to determine how mevalonate pathway inhibition triggers a proapoptotic gene expression program. We will test the working hypothesis that depletion of prenylation substrates activates a JNK-FOXO axis, while developing new hypotheses through a transcriptome approach. Specific Aims (1) Test the hypothesis that mevalonate pathway inhibition activates JNK to increase FOXOdependent gene expression. (2) Identify novel transcriptional mechanisms that link the mevalonate pathway to AML cell survival. Study Design The first Aim will use a candidate approach, supported by preliminary data, to test the role of JNK activation and FOXO transcription factor activity in upregulation of BBC3 (PUMA) and other pro-apoptotic genes. The second Aim will apply transcriptome data to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both AML cell lines and primary patient-derived myoblast cultures. </t>
  </si>
  <si>
    <t>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</si>
  <si>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and stromalcell compartments in PDA liver tumors will present opportunities to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target redox metabolism networks that we observe to be preferentially used by the cancer cells in liver tumors to prevent the establishment and growth of metastasis. Third, we will target crosstalk interactions between cancer cells and stromal cells in the liver.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targeting in pre-clinical models.</t>
  </si>
  <si>
    <t>Humans; Tumor Microenvironment; Flow Cytometry; Preliminary Data; Survival Rate; Pancreatic Neoplasms; Liver Neoplasms; Pancreas; Fibroblasts; Oxidation-Reduction; Gene Expression Profiling; Stromal Cells; Staining and Labeling; Epithelial Cells; Adenocarcinoma; Sequence Analysis, RNA; Glutathione; Biology</t>
  </si>
  <si>
    <t xml:space="preserve">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 </t>
  </si>
  <si>
    <t>Transcription Factors; Phosphorylation; Hedgehog Proteins; Zinc Finger Protein GLI1; Ligands; Transcriptional Activation; Signal Transduction; Mitogen-Activated Protein Kinases; Neoplasms</t>
  </si>
  <si>
    <t xml:space="preserve">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The overall objective of this application is to define the interplay between the immune system and BCC progression and regression. Our central hypothesis is that temporal changes in BCC immunogenicity modulates the immune response and that targeting the relevant signaling pathways will suppress tumor growth. My two specific aims will define 1) HH-mediated immune suppression in BCCs and 2) neutrophil and T cell activation in BCC regression.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tumors with appropriate antibodies to verify these pathways, and we will perform standard gain- and loss-of-function studies to analyze the pathways involved.   </t>
  </si>
  <si>
    <t>Humans; Mice; Animals; Neutrophil Activation; Neutrophils; Genes, Suppressor; Preliminary Data; Skin Neoplasms; Carcinoma, Basal Cell; Carcinogenesis; Clone Cells; Immunity; Molecular Biology; Immunotherapy; Signal Transduction; Mutation</t>
  </si>
  <si>
    <t xml:space="preserve">Traditionally, senescent cells are viewed as detrimental to tissue’s regenerative potential. This scenario plays out during naturally advanced aging or pathologically accelerated aging. Build-up of senescent cells depletes tissue’s regenerative capacity in part via direct elimination of stem cells (i.e., many stem cells become non-proliferative) and in part via excessive activation of cytokine-rich secretome (i.e., senescence associated secretory phenotype, SASP). SASP factors induce a state akin to low-grade inflammation which, when persistent, triggers tissue fibrosis. Unsurprisingly, systemic depletion of senescent cells delays aging phenotypes, while senolytics, drugs that selectively kill senescent cells, have emerged as promising candidate therapeutics for age-related pathologies. Yet, our recent work offers evidence that in certain tissue contexts, senescent cells can exert positive signaling effects on resident stem cells and tissue’s regenerative potential. Specifically, we studied the so-called hairy nevi, common benign skin conditions in human, upon which large quantities of senescent melanocytes accumulate; yet, despite this fact, many long hairs grow robustly. We showed that SASP of senescent melanocytes contains signaling factors that potently trigger hair stem cells for more hair growth. Thus, we hypothesise that the effect of senescent cells on tissues is dependent on their secretome, and that while certain SASP “recipes” are detrimental to tissue’s health, other “recipes” have positive effects. 
The goal of our proposal is to determine the types of SASP that the same cell type (i.e., melanocyte) can produce by comparing hairy (regenerative) vs. hairless (non-regenerative) skin moles in human. We aim to determine genetic, transcriptional and epigenetic determinants of “good” vs. “bad” SASP recipes. This work will expand our understanding of the key property of senescent cells, the SASP, that is closely linked to their assumed effect on tissue aging. </t>
  </si>
  <si>
    <t>Humans; Senotherapeutics; Senescence-Associated Secretory Phenotype; Cytokines; Goals; Secretome; Cellular Senescence; Aging; Stem Cells; Nevus; Melanocytes; Inflammation; Phenotype; Fibrosis; Epigenesis, Genetic</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</si>
  <si>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mostly altered signaling pathways in human cancer. However, exactly how the Hippo pathway is dysregulated in human cancer and how such alterations affect the Hippo pathway activity have not been fully understood. In this application, we will focus on the somatic mutations of the major Hippo pathway components. We hypothesize that some human cancer associated somatic mutations can modulate Hippo pathway activity to contribute to cancer development. To test it, we have functionally annotated the Hippo pathway somatic mutations derived from human cancer genome and revealed a group of Hippo “driver mutations” that largely inhibited the Hippo pathway and a number of “passenger mutations” that failed to do so. Based on these exciting findings, we propose to characterize the driver mutations for the Hippo pathway core kinases (Aim 1) and non-kinase components (Aim 2) and investigate the passenger mutations that can promote Hippo pathway activation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</si>
  <si>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Protein Serine-Threonine Kinases; Signal Transduction; Carcinogenesis; Regeneration; Homeostasis; Neoplasms; Mutation; Cell Proliferation; Apoptosis</t>
  </si>
  <si>
    <t xml:space="preserve">Transposable elements (TEs) are widespread genomic parasites that occupy nearly half of the human genome. The selfish replication and movement of TEs are generally harmful to organisms, and eukaryotic hosts primarily defend against these adverse effects by depositing repressive epigenetic marks at TEs to silence them. Our recent investigations suggest an evolved balance of this process—the epigenetic silencing of TEs needs to be strong enough to reduce TEs’ harmful replicative movement, yet weak enough to avoid inadvertent spreading of repressive marks to TE-adjacent functional sequences. Interestingly, growing evidence shows that epigenetic modifications can be altered by diet, because dietary metabolites and nutrients can act as substrates, cofactors, or inhibitors for enzymes responsible for such epigenetic modifications. However, a critical knowledge gap remains regarding how diet-mediated changes in epigenetic modifications may influence the epigenetic silencing of TEs and, thus, organismal health. We hypothesize that dietary changes can negatively impact organismal health by perturbing the evolved balance of TE epigenetic silencing through both weakened and enhanced TE silencing. We will leverage TE natural variation and combine that with functional genomics and experimental genetics to address our evolution-driven hypothesis. Drosophila will be used as a model system for its ease of handling for large screens, its shared mechanisms of epigenetic regulation with mammals, and its unique TE features that offer an informative model for human TEs. We will conduct large screens to identify dietary factors that alter the balance of TE epigenetic silencing and the involved epigenetic modifying enzymes. This effort will use our newly developed fluorescence reporter system that enables efficient quantification of the strength of TE silencing (Aim 1). We will perform epigenomic and transcriptomic analyses of wildtype strains fed control and altered diets to characterize varying dietary responses of TEs across the genome. This genome-wide profiling will use natural polymorphism of TEs and compare the epigenetic states of homologous sequences with and without a TE insertion, pinpointing dietmediated changes at individual TEs. Using these functional genomic data under altered diets, we will also investigate the predicted functional outcomes of perturbed TE silencing—elevated TE activity due to weakened silencing or excessive spreading of repressive marks to TE-adjacent genes due to enhanced silencing (Aim 2). Finally, by using pharmaceutical intervention to revert the functional outcomes of perturbed TE silencing, we will directly quantify dietary fitness impacts that are mediated by altered TE silencing (Aim 3). By exploring dietary factors that influence how organisms defend against TEs, and the subsequent impacts on genome function and organismal fitness, this project will reveal previously unknown mechanisms by which diet acts through epigenetic modifications to influence individual health. Our findings will provide a novel perspective for gauging the full impacts of the ongoing and rapid shifts in human diets on our health.   </t>
  </si>
  <si>
    <t>Humans; Animals; Epigenesis, Genetic; DNA Transposable Elements; Epigenomics; Parasites; Genome, Human; Drosophila; Genomics; Drug-Related Side Effects and Adverse Reactions; Diet; Gene Expression Profiling; Mammals; Nutrients; Sequence Homology; Health; Pharmaceutical Preparations</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</si>
  <si>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postmortem human AD brain near plaques and tangles and other vascular/white-matter pathologies. Our research will help us understand the molecular changes in the AD brain and identify key drivers of the disease. </t>
  </si>
  <si>
    <t>Humans; Alzheimer Disease; Goals; Brain; Inflammation; Gene Expression Profiling; Sequence Analysis, RNA</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</si>
  <si>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co-regulating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exhausted CD8+ T cells during chronic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</si>
  <si>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Mice; Animals;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</si>
  <si>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will use infection of 5xFAD mice with a mouse-adapted SARS2 (SARS2MA10) with the long-term goals of determining the molecular and cellular events by which infection influences AD-associated neuropathology and brain health. Our preliminary data reveals that intranasal (i.n.) infection of aged 5xFAD mice with SARS2MA10 leads to lung pathology similar to COVID-19 patients but virus does not readily infect and replicate within the brain. Bulk RNA sequencing reveals that within the brains of SARS2MA10-infected 5xFAD mice there is a dramatic increase in expression of genes associated with altered neuron physiology and synaptic transmission and this correlates with a significant (p&lt;0.01) increase in expression of lysosome-associated membrane protein 1 (LAMP-1), a marker of neuron damage. These findings demonstrate that despite the lack of viral infection of the brain, there is altered expression of genes associated with neuron function. In addition, pharmacologic depletion of microglia in SARS2MA10-infected 5xFAD mice resulted in a decrease Ab plaque number and size indicating microglia aid in Ab plaque formation. This proposal will build upon these provocative findings and employ sophisticated molecular approaches to define mechanisms by which experimental infection of 5xFAD mice with SARS2MA10 impacts AD-associated neuropathology with the long-term goal of identifying how SARS-CoV-2 infection affects neurologic disease. </t>
  </si>
  <si>
    <t>Humans; Mice; Animals; Aged; Animals, Genetically Modified; Goals; COVID-19; Microglia; Pandemics; Preliminary Data; SARS-CoV-2; Neurons; Brain; Virus Diseases; Synaptic Transmission; Sequence Analysis, RNA; Lysosomal Membrane Proteins; Inflammation; Dementia; Lung</t>
  </si>
  <si>
    <t xml:space="preserve">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our experiments reveal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will be much more complicated in dendrites.  Here, we investigate the hypothesis that local mitochondria provide the energy for dendrite regeneration, and that the trafficking and fission/fusion dynamics of mitochondria are modified by cells in order to recover from injury.  We determine whether local mitochondria provide local energy for regeneration.  We study mitochondrial movement to learn about organelle trafficking into smaller, regenerated dendrites.  Finally, we examine injury-induced fragmentation of mitochondria immediately after injury.  Together, these projects will dissect the bioenergetics of how cells execute a dramatic regeneration after significant injury. </t>
  </si>
  <si>
    <t>Neurites; Drosophila; Neurons; Axons; Mitochondria; Energy Metabolism; Peripheral Nervous System; Adenosine Triphosphate</t>
  </si>
  <si>
    <t xml:space="preserve">Tremendous progress has been made in defining Alzheimer’s disease (AD)-associated cell types by single-cell sequencing approaches, such as scRNA-seq. However, the nucleic-acid–based methods are blind to proteins. Therefore, AD’s proteome and post-translational modifications (PTMs) remain largely unknown. Another limitation of single-cell sequencing is that the standard cell isolation techniques damage the fine projections of brain cells, such as the dendrites of neurons. Missing biomolecules in these brain-cell-specific structures will seriously mislead our understanding of molecular mechanisms of AD progression. There is an urgent need for new technologies to fill the technical gaps in the proteomics and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will greatly advance our understanding of the molecular basis of AD. </t>
  </si>
  <si>
    <t>Humans; Mice; Animals; Proteome; Chromatin; Astrocytes; Nucleic Acids; Proteomics; Alzheimer Disease; Multiomics; Goals; Single-Cell Gene Expression Analysis; Brain; Neurons; Prefrontal Cortex; High-Throughput Nucleotide Sequencing; Mass Spectrometry; Protein Processing, Post-Translational; Dendrites</t>
  </si>
  <si>
    <t xml:space="preserve">Microbiomes are communities of microorganisms that inhabit all of Earth’s environments and are essential for animal, plant, and ecosystem health. Because of their malleable nature, there is great hope that microbiome-derived biotechnology can offer solutions for our changing environment, yet the translation of microbiome research has thus far been slow. We propose that a major obstacle to microbiome translation is the coarse genetic resolution at which most microbiomes are studied, typically assessed above the bacterial species level. This characterization masks more recently evolved trait variation and rapid evolution of bacterial populations (via mutation, horizontal gene transfer, and shifts in the standing genetic variation). Resolving this diversity is essential for engineering microbiomes by natural and artificial means.  To spur innovation, the mission of the Microbiome BioFoundry is to create a national infrastructure for broad access to shotgun (metagenomic) analysis of microbiome samples and technical training. We propose to do this by building two User Facility Hubs at UCI and PSU that offer state-of-the art technical assistance. The facilities would further promote knowledge sharing and the adoption of microbiome metadata standards through an existing network of 50 microbiome centers around the country. Our Research Team will work iteratively with the technology team of the User Facility (and other partners) to develop analytical tools to investigate the eco-evolutionary dynamics of microbiomes across genetic scales, from ecological shifts in the community to evolution within populations. We will test hypotheses about the connections and feedbacks across these scales using synthetic consortia and the genetic engineering of non-model bacteria and push the technical capacity of the field forward by developing user-friendly workflows to assess and compare population- and strain-level diversity to community-wide diversity. Ultimately, we will share these workflows with external users to advance an eco-evolutionary perspective for microbiome engineering.  PI Martiny is an expert in the ecology and evolution of soil microbiomes, co-PI Eloe-Fadrosh is an expert in metagenomics and microbiome data standards, co-PI Bordenstein in animal hosts, co-PI Hynson in plant hosts, and co-PI Shikuma in the genetic engineering of non-model bacteria. The leadership team is invested in microbiome education and data sharing efforts on their campuses and beyond. </t>
  </si>
  <si>
    <t>Animals; Masks; Soil; Feedback; Gene Transfer, Horizontal; Leadership; Metadata; Workflow; Microbiota; Biotechnology; Genetic Engineering; Mutation; Genetic Variation; Bacteria</t>
  </si>
  <si>
    <t>Low grade appendiceal neoplasms (LAMNs) are rare tumors that affects about 3500 Americans per year.  This number continues to increase for unknown reasons. Due to its rarity, little is known about the basic biology of these tumors. LAMNs often present incidentally, but when patients are symptomatic, it can result in rupture in the abdomen. These late-stage tumors can grow in the abdominal cavity and become peritoneal metastases (PMs). Treatment for LAMN PMs is challenging since they grow in and around critical organs, vessels, and structures.  The peritoneal cavity is a nutrient limited area surrounding the digestive tract. The peritoneal fluid is meant to be a lubricant for mechanical movement and not as a medium for hosting life. Thus, peritoneal dwelling cancers are living in challenging nutrient environments. Part of our goal for this proposal is to expose the metabolic adaptations utilized by LAMN in order to design therapies that undercut these adaptations and block growth in the peritoneal cavity. Today, the mainstay of treatment for PMs from LAMN is often major surgery, which can result in prolonged hospitalizations and recovery. Furthermore, due to factors such as disease burden and location, optimal surgery may not be possible. In contrast to PMs from colorectal cancer (CRC), for example, systemic chemotherapy for the management of recurrent and/or unresectable disease in PMs from LAMN are not effective in improving survival. This highlights the need to better understand the basic biology that defines LAMN PMs so that specific, more targeted therapies can be developed for these rare tumors. In preliminary studies, we compared human tumor samples from LAMN and CRC PMs using RNA sequencing. We found that gene expression patterns among LAMN PMs were similar amongst patients whereas CRC PMs were much more diverse. This suggests that treatments for LAMN may have broad applications for this type of tumor. Analyses of the gene expression data from RNA Sequencing revealed that families of genes involved in the energy making process, oxidative phosphorylation (OXPHOS) were increased. This is a common behavior exhibited by slow growing and chemo resistant tumor cells. Inhibition of increased OXPHOS is thought to be a strategy to sensitize these cells to chemo. Here, we will define for the first time the nature of LAMN PM metabolism by using state-of-the-art metabolomics and metabolic flux technology. We will also culture LAMN PMs in the laboratory and attempt to inhibit OXPHOS by using the type II diabetes drug metformin with the goal of sensitizing these tumors to the harsh environment of the peritoneal cavity and/or chemotherapy. Our preliminary studies data also revealed that gene expression patterns for lipid synthesis pathways were decreased in LAMN PMs compared to CRC PMs. The decrease in lipid synthesis is another purported mechanism of chemo resistance by other cancer cells. Thus, our goal in the second Aim is to understand how LAMN PMs utilize lipids as another potential metabolic mechanism of adaptation to living in the peritoneal cavity. Moreover, we found that a key lipid metabolism control gene, RETSAT, a Vitamin A processing enzyme, is downregulated in LAMN PMs compared to CRC PMs. We will attempt to rescue RETSAT by using its downstream metabolite as a therapeutic, thus stimulating lipogenesis. We will test this treatment as a means to reverse lipid synthesis inhibition and sensitize these cells to the harsh metabolic environment of the peritoneal cavity and/or to chemotherapy. The data generated as a result of this proposal will be critical to understanding the basic biology of this rare cancer and will bring us closer to therapeutic strategies both by describing the general metabolic biology of LAMN PMs to the scientific community but also by testing potential targeted therapies that are either FDA approved drugs (metformin) or metabolites (vitamin A) that could be rushed into clinical applications and produce positive outcomes for patients immediately. Our goal is to use the data generated here to acquire funding for the next step, a clinical trial in which we test the efficacy of these interventions in patients within the next three years.</t>
  </si>
  <si>
    <t>Humans;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Biology; Lipids</t>
  </si>
  <si>
    <t>The threat of attack by pathogens drives the generation and diversification of immune defense mechanisms that provide living things with protection from repeated assault. Decades of research has led to important discoveries about the nature of the interactions between microbes with their hosts and critical medical interventions have been developed to target these interactions and to augment the immune response to counteract previously untreatable infections. Pandemic-level viral infections and increased incidences of antimicrobial drug resistance have necessitated the development of new approaches to combat these growing challenges. Recently, there has been a paradigm shift in immunity research with the unexpected observation that many of the innate immune defenses described in humans stem from ancient, conserved antiviral defense pathways in bacteria. By exploring evolutionary connections between immune systems, our lab hopes to shed light on the hidden parts of our own immune system and uncover new avenues for exploitation of these pathways for therapeutic purposes. My lab investigates immune defense controlled by unique signaling molecules called cyclic nucleotides which are produced by specialized enzymes activated by viral infection. These systems include effector proteins that function as receptors of the cyclic nucleotides and drive cell death responses to restrict viral replication. Through comparative genome analysis and structural homology prediction, we identified a new component of innate immune defense in the human genome that bears similarity to a recently described bacterial defense system. We have discovered that FIIGHT, a previously overlooked protein in the Toll-like receptor 4 (TLR4) antimicrobial signaling cascade, is essential for immune responses to bacterial lipopolysaccharide (LPS). Our evidence suggests that FIIGHT is responsible for triggering activation of an ER-resident ion channel and subsequent Ca2+ release into the cytosol yet the connection to LPS-TLR4 signaling remains unclear. FIIGHT resembles bacterial enzymes that degrade the cellular metabolite NAD+ and catalyze a cyclization reaction to generate a unique signaling molecule. We will investigate the mechanism by which FIIGHT activity is triggered, determine the identity of the cyclic nucleotide that is produced, define its mechanism of ion channel activation, and provide the first structural characterization of this novel protein which plays a critical role in immunity.</t>
  </si>
  <si>
    <t>Humans;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t>
  </si>
  <si>
    <t xml:space="preserve">Work Proposed: 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E18.5 mouse embryos using a human reference allele. We will then test a rare risk allele for regions with reproducible heart activity to assess the contribution of identified rare variants to heart disease.  </t>
  </si>
  <si>
    <t>Humans; Animals; Mice; Mice, Transgenic; Alleles; Heart Diseases; Fetal Heart; Enhancer Elements, Genetic</t>
  </si>
  <si>
    <t>UCI will build a prototype predictive model of skin inter-cellular communications based on the publicly available dataset with the goal to identify targetable pathways or molecules for anti-aging purposes. L’Oréal to support the development of the development. Specific goals include:
a) Identification of publicly available single-cell RNA-sequencing (scRNA-seq) datasets on normal human skin, both from young adults and aged adults (performed by UCI).
b) Bioinformatics analysis of the data from (a). Specifically, identification of major skin cell types and their gene expression states and signaling molecule expression profile (specifically, CellChat analysis) (performed by UCI).
c) Design and computational implementation of a mathematical model of normal human skin at homeostasis. The model should include major skin cell types and structures and cell-cell communication links (performed by UCR).
d) Parameterization of the model from (c) with signaling molecule information obtained in (b). Specifically, the model will be outfitted with signaling profiles of both young adult and aged adult cells (performed by UCR).
e) The mathematical model will be simulated with the parameters input in (d) and the simulated results will be compared between young adult and aged adult versions. Multiple iterations of the model will be done by sequentially adding more signaling information from (c) (performed by UCR jointly with UCI).
f) Results will be summarized and presented to the sponsor (performed jointly by UCI and UCR).</t>
  </si>
  <si>
    <t>Humans; Young Adult; Middle Aged; Aged; Goals; Ovosiston; Single-Cell Gene Expression Analysis; Homeostasis; Aging; Gene Expression; RNA</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</si>
  <si>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coordinated regulation of stress and redox pathways underlying antibiotic–redox interference, in Aim 2 we will explore how antibiotics and extracellular redoxscape rewire interbacterial relationships, and in Aim 3 we will test the consequences of antibiotic–redox interference in shaping the spatial structure and function of gut bacterial populations within living animals.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microbiome science and microbiological research in which students from underrepresented groups in STEM are trained in ecological theory, basic programming in R, and genetic engineering.  </t>
  </si>
  <si>
    <t>Animals; Ecosystem; Zebrafish; Gastrointestinal Microbiome; Anti-Bacterial Agents; Bacteria; Oxidation-Reduction; Students; Homeostasis; Bacterial Physiological Phenomena; Genetic Engineering</t>
  </si>
  <si>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 have short- and long-term impact on the EU ability to combat epidemic and pandemic viral threats, and protect communities and citizens in the EU and around the world.</t>
  </si>
  <si>
    <t>Humans; Animals; Flavivirus; West Nile virus; Yellow Fever; Pandemics; Public Health; Mosquito Vectors; Culicidae; Universities; Vaccinology; Goals; Saliva; Zika Virus; Zika Virus Infection; Vaccines; Dengue; Pandemic Preparedness; World Health Organization</t>
  </si>
  <si>
    <t xml:space="preserve">Overview:  Traditionally, Xenopus ectodermal cells were believed to form uniform populations before gastrulation, later dividing into two distinct cell types: ectoderm and neural ectoderm cell types by the early gastrula stage. Our recent findings from single nuclei RNA sequencing, however, challenge this notion. We have identified multiple ectodermal cell states as early as stage 10, a complexity which considerably escalates by late gastrulae. We discovered key roles of the maternally expressed Foxi2 and Sox3 transcription factors in the animal pole in directing early ectodermal cell states. We propose Foxi2 and Sox3 function atop the transcription factor hierarchy, organizing chromatin architecture and aiding ectodermal lineage commitment. Here, we aim to decipher the integrative roles of maternal Foxi2 and Sox3 TFs in regulating ectoderm programming, offering insights into germ layer formation principles in vertebrates. Our project's two aims are: discovering how Foxi2 and Sox3 shape ectodermal gene expression, and discerning the gene regulatory network (GRN) dictating ectodermal cell states during gastrulation. Upon completion, we anticipate the identification of key TFs (nodes) critical for the regulation of each ectodermal cell state during gastrulation. Concurrently, this research will yield a comprehensive genomic datasets and bioinformatics tools for GRN construction,. With this newly established ectodermal GRN, we should be able to link the ectodermal GRN to the existing mesendoderm GRN so that we can have the first whole vertebrate embryo GRN covering the stages from fertilization to gastrulation in vertebrates. This allows us to identify conserved gene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Moreover, it would enable the application of GRNs as predictive tools for specific phenotypic outcomes, thus advancing our understanding and potentially offering new avenues for the treatment of genetic diseases. Broader impacts:  We propose to develop interactive online exercises to teach the importance of GRN in biology for advanced undergraduate and 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in the lab. We will also work together with summer undergraduate research students to expand our online program. Through these measures, we aim to disseminate crucial knowledge about the role of GRNs in developmental biology to a large population of students and educators, thus promoting the adoption of a skillset and quantitative approach essential in understanding this complex subject matter. </t>
  </si>
  <si>
    <t>Humans; Animals;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t>
  </si>
  <si>
    <t xml:space="preserve">Overview: We seek have been transforming Vitis into a model clade for understanding the evolution, functional genomics and traits of crop wild relatives (CWRs). Our project relies on a unique, living, multi-species collection of wild Vitis accessions that has been sampled throughout the American Southwest. The 750 accessions have sampling locations and represent 17 species. Many of these species have been used as rootstocks for grapevine (V. vinifera) cultivation, and most of them grow under abiotic stresses like extreme temperature, drought and salt tolerance that may ‘preadapt’ them to the climate pressures facing viticulture.  The overarching goal of this project is to use the tools of population genomics, phenomics and functional genomics to characterize linkages with drought response in the context of global climate change. Within this broad them, the project has three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ultimately yielding predictions about the drought characteristics of specific species and accessions. Aim 2 will test those predictions by performing drought assays in the greenhouse using rapid phenotyping techniques and robotics. The assays will characterize phenotypic variation for drought tolerance across 17 species, providing insights into underlying properties and mechanisms using rapid phenotyping protocols. This aim will also take advantage of our recently completed pangenome of the genus by performing panGWAS on drought-related phenotypes. Finally, Aim 4 will build our knowledge of genome function by creating multi-tissue atlases of gene expression and chromatin in three wild species under drought and control conditions. The last Aim will provide unprecedented information about chromatin and expression dynamics in Vitis species, and it will help us to understand how 3D genome structure affects the functional genomics of the drought response.  Intellectual Merit:  This grant is designed with an eye toward the climate crisis. The project will add to an already rich comparative genomic dataset in Vitis by contributing additional genotypic, epigenomic and phenotypic data. By continuing to develop this model clade and by focusing on an important phenotypic trait, we will address basic questions in plant evolutionary genomics, functional genomics and physiology. Our work will impact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landscape genomic data in the context of climate models, but taking the work further than most by evaluating predictions with phenotypic data. The data and information from this grant will be useful to communities beyond our project, because it will inform a large community of researchers – including ecologists, physiologists and morphologists -- who focus on Vitis as model. Our work will also intersect with scientific communities focused on crop wild relatives, breeding, plant pathogens and global climate change. Broader Impacts:  A major thrust of the project outreach is talks to industry and public groups. Project personnel will also work to increase the representation of URMs and socioeconomically disadvantaged students in STEM disciplines. Both campuses are Hispanic Serving Institutions and contain &gt; 40% first generation students.  At UCI, outreach will target a group enriched for and first-gen URM students, providing a naturalist experience near campus.  At UC Davis, the primary focus will be to involve diverse sets of undergrads in research experiences, which we expect to be especially impactful because coPI Garcia-Diaz is himself a member of an underrepresented group. The PIs have a firm commitment to training and mentoring, including an explicit goal to provide an integrated and synergistic training environment among labs.  </t>
  </si>
  <si>
    <t>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t>
  </si>
  <si>
    <t>Barry, Rachael</t>
  </si>
  <si>
    <t>Overview
Office hours (OH) are a key place for student engagement and interactions with faculty, yet remain underutilized, particularly among historically marginalized students. A significant factor contributing to this underutilization is the “hidden curriculum” a set of unspoken norms, practices and values that influence academic success. Consequently, disparities in OH attendance and engagement might exacerbate retention and graduation rate gaps, particularly among these student groups. Our preliminary work across Southern California have also found differences in historically underrepresented students’ perceptions and engagement with Office hours in STEM courses. Therefore, there is an urgent need to examine OH practices and to develop evidence-based interventions that can reduce disparities in engagement in OH as such efforts will positively impact retention and persistence within STEM, particularly for historically underrepresented students. Through collaboration among a network of HSIs and emerging HSIs within Southern California our project aims to 1) characterize student and faculty perceptions of OH in biology courses across 2-year and 4-year institutions; 2) investigate the impact of different OH practices on student behavioral, cognitive, and affective engagement; and 3) design and assess evidence-based interventions aimed at increasing student engagement in OH, informed by the data gathered from aims 1 and 2. We will employ surveys and focus groups to gather insight into student and instructor perceptions, motivation and barriers related to OH. Leveraging data from year 1, we will conduct a collaborative summer meeting with our partners to design evidence-based interventions fostering OH engagement. Over the subsequent 2 years, data collection and analysis will continue to refine evidence-based interventions. These interventions will be disseminated through collaborative summer meetings. Continuous surveys and focus groups will assess the impact of the interventions on student engagement, success, sense of belonging and OH perceptions. The project team draws upon an existing collaboration and includes representation from both 2- and 4-year HSI and emerging HSIs across Southern California. This collaboration will thus provide a broad view of the experiences of students in this region, providing insight into how Hispanics perceive and engage with OH. In addition, multiple members of the research team have investigated OH at their respective institutions, generating preliminary data that will help inform this project.
Intellectual Merit
This project will extend our understanding of students’ perceptions about OH as well as the motivations and barriers that affect attendance and engagement at OH. It will also reveal faculty praxis and perceptions and how these factors shape students’ engagement in OH. We will use this knowledge to provide evidence-based interventions that instructors can implement to promote a welcoming and inclusive office hours space. Our work will be the first study that provides a holistic examination of introductory biology courses’ OH that examines practices across multiple 2- and 4-year institutions. Further, we will provide evidence-based interventions to improve OH inclusivity and promote student engagement. Our project will provide a basis for creating a wide variety of interventions that instructors can implement to promote OH engagement for underrepresented students. We will implement those interventions at the participating institutions and report on the impact these changes have on student engagement.
Broader Impacts
Our work will lead to the creation and dissemination of evidence-based practices that support underrepresented/Hispanic student motivation for and engagement in OH. Our work will generate data into possible reasons behind the differences in rates of attendance between students from different demographics, thus shaping the development of interventions aimed at mitigating such barriers. Because of the near universality of OH, these insights will lead to interventions that can be implemented across a broad range of institutions and STEM fields. These data and intervention strategies have the potential of transforming OH into a more accessible space and demystifying part of the hidden curriculum. Thus, this work will promote student success and sense of belonging in STEM for all students, but particularly those from historically marginalized backgrounds such as Hispanic Students</t>
  </si>
  <si>
    <t>Motivation; Academic Success; Focus Groups; Evidence-Based Medicine; Preliminary Data; Faculty; Students; Data Collection; Curriculum; Hispanic or Latino; Demography; Cognition; Biology</t>
  </si>
  <si>
    <t xml:space="preserve">Overview It is well-documented that success in STEM programs is not equitable; outcomes for individuals interested in pursuing a STEM degree vary considerably when examined in the context of a number of individual characteristics - including race/ethnicity, first-generation status, gender/sexuality, and lowincome status. It has been demonstrated that faculty have a significant role in developing the practices, policies, and culture of STEM programs which contribute to these inequitable outcomes. As such, the utilization of different faculty position types, including traditional research professors, adjunct lecturers, and teaching-focused faculty, may greatly impact equitable student success. Leveraging the Four Frames theoretical framework, we aim to (1) examine disparities in academic outcomes (which we refer to as opportunity gaps - the difference in outcome between Latine and White/Asian students), such as course grades, units taken in a STEM field, and independent research participation, among others, exist across STEM programs at five research-intensive universities and one teaching-focused community college (all HSIs or emerging HSIs) and (2) connect the magnitude of these opportunity gaps with departmental culture metrics as captured through a faculty survey and institutional document analysis. These data will enable us to generate STEM department profiles, resulting in the identification of faculty, departmental and institutional characteristics which correlate with more or less equitable STEM programs. By considering supports and barriers to equity in a variety of settings, we will generate generalizable recommendations for the promotion of Latine student success, while constructing data collection instruments and analyses that can be deployed by researchers and administrators alike. Broader Impacts The proposed project aims in part to develop an understanding of faculty demographics and beliefs and departmental culture and structures which support positive outcomes for students with a goal of reducing academic opportunity gaps for Latine students in STEM. These results will be communicated directly to the departments which participate in the project, as well as the rest of the California Higher Education system (including all UC campuses, the California State University System, and the California Community College system - which are overwhelmingly HSIs), along with the broader higher education community. Departments will be able to use these findings to develop strategic plans that continue or initiate the implementation of high-impact practices or policies and/or discontinue the use of less productive ones. In particular, we anticipate the results of this study will inform faculty hiring practices as well as faculty professional development activities aimed at creating more inclusive classroom environments. This will broaden participation of students that are historically minoritized in STEM and expand students’ pathways to continued STEM education and integration into the STEM workforce. Intellectual Merit This proposal aims to conduct fundamental research connecting faculty and departmental characteristics which support the success and broad participation of Latine students in STEM courses. While similar work has been conducted in single department or institution settings, the comprehensive nature and scale at which we aim to collect data is unprecedented. This includes utilizing our data collection instruments and analysis plan at the individual course/instructor level as well as the program/department level at both research-intensive and teaching-focused HSIs or emerging HSIs. We aim to disseminate our findings broadly, and make freely available the data collection instruments and analysis plan, enabling researchers, administrators and other stakeholders to conduct similar studies in their contexts. These methodologies can then be implemented at a variety of higher education institution types, particularly at minority serving institutions, generating data for a variety of institutional change efforts that will both complement and enhance our proposed activities. By documenting departmental culture across multiple current and emerging HSIs and identifying characteristics of these cultures which coincide with the disruption (or perpetuation) of educational access and achievement gaps, the lessons learned will increase our understanding of how to build and nurture institutional capacity to support broad participation and success in STEM.  </t>
  </si>
  <si>
    <t>Humans; Universities; Ethnicity; Document Analysis; Goals; Faculty; Students; Data Collection; Sexuality</t>
  </si>
  <si>
    <t>Managed bumble bees (Bombus impatiens) and various species of wild bumble bees are vital pollinators in U.S. agriculture. However, disease threatens the sustainability of their pollination services. Moreover, efforts to optimize the health and pollination performance of commercially produced B. impatiens colonies are still in their infancy. Recent research shows that honey bee probiotics are a highly promising tool for bolstering disease resistance and performance, but they cannot be directly applied to bumble bees. The overall goal of this project is to develop bacterial probiotics specific to B. impatiens that improve performance and sustain pollination services in the face of disease and other stressors. The supporting objectives are: 1) identify gut bacteria that promote resistance to Crithidia bombi, a common parasite in managed colonies that can spread to wild bumble bees; 2) identify gut bacteria that improve pollination-relevant aspects of bumble bee performance (cognition, lifespan, and reproduction); 3) build a culture collection targeted to promising bacterial species. A “rewilding” approach will be used to discover beneficial probiotics. Cryopreserved gut material from wild populations will be inoculated into microbiome-free B. impatiens in the lab; health metrics will be quantified and correlated with bacterial composition to identify probiotic candidates. These candidates will be cultured to provide a foundation for further probiotic development. This work will advance Program Area Priority “Plant health and production and plant products” by accomplishing the first key steps toward naturally derived probiotics for managed B. impatiens that support bumble bee health and production of bumble bee-pollinated crops.</t>
  </si>
  <si>
    <t>Bees; Animals; Pollination; Parasites; Crithidia; Longevity; Disease Resistance; Goals; Quality Indicators, Health Care; Agriculture; Reproduction; Crops, Agricultural; Bacteria</t>
  </si>
  <si>
    <t xml:space="preserve">Pancreatic ductal adenocarcinoma (PDA) is a devastating disease. The mortality of PDA is directly linked to the high proportion of patients that present with metastatic disease, which carries a significantly worse prognosis than localized disease. Primary PDA has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populations within liver PDA tumors are markedly different than those observed in primary pancreas tumors. Further, PDA cell populations growing within the nutrient rich liver tumor niche are enriched in a metabolic program centered on reduction/oxidation metabolism that has potential to be exploited therapeutically. This research proposal will refine our understanding of the types of cancer-associated fibroblasts of PDA liver tumors (Aim 1). Concurrently, it will demonstrate the response of liver PDA cells to multiple approaches targeting redox metabolism (Aim 2).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</si>
  <si>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Liver Neoplasms; Oxidation-Reduction; Prognosis</t>
  </si>
  <si>
    <t xml:space="preserve">Overview 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in isolation.  Intellectual Merit We propose a theoretically and conceptually innovative hypothesis of common neural substrates for spatial, social, and temporal distance relationships. These domain-general processes span multiple modes and diverse information domains. We have also added theoretical novelty by developing two orthogonal axes that distinguish factors involved in domain-general processing, which have previously been confounded: 1) The axis of egocentric (viewer-centered) vs. allocentric (world-centered and independent of the viewer) reference frames; and 2) The axis of well-learned relationships vs. relationships learned during the experiment. In addition, 3) temporal coding has been confounded between time that unfolds during an action (interval encoding) and event time (sequences and intervals between events). We will probe the neural coding along these three dimensions, as well as the magnitude of the abstract spatial, temporal, and social distance relationships, using fMRI and fully immersive virtual reality (VR). Experiment 1 examines the first axis of egocentric and allocentric relationships restricted to well-known stimuli. Critically, we will use the same stimuli (famous people throughout history and across the globe) to test egocentric and allocentric relationships for all three relational domains. Experiment 2 tests how abstract distance information is acquired, and whether every individual acquires all three distance relationships at similar rates. We will test how well these distance relationships are learned by having participants learn novel relationships about people in a virtual town. Experiment 3 probes the multiple ways that temporal and spatial relationships could be coded using another virtual town setup. In all experiments, participants will make judgments about how close or far pairs of people are from each other (allocentric) or from the participant (egocentric) for spatial, temporal, and social domains. We will use univariate analysis, representational similarity analysis (RSA), and multivariate patten analysis (MVPA) to determine the relative domain-generality or -specificity of these codings in the human brain. Broader Impacts The outcomes will benefit society and advance discovery by providing the basis for computational models of domain-general processing and the algorithms involved. Thus, the outcomes of this proposal will lay the groundwork for future fundamental basic science by establishing a novel perspective to research on memory, navigation, and social processing. Greater understanding of the hippocampus and parietal cortex – areas we hypothesize to be important for this abstract coding – will impact how researchers study these areas. This research also will provide insights for artificial intelligence and autonomous systems that could benefit from new ways to approach problems of distance coding. The use of VR will help spread this technology. Finally, impairments in episodic memory occur in many mental and neurological disorders, including Alzheimer’s Disease and depression, which are also characterized by spatial disorientation. This basic research will lead to insights in the core brain networks underlying these disorders. In addition to the societal benefits of the research, the PI is heavily involved in education, outreach, and the promotion of diversity and inclusivity in both graduate and undergraduate education. </t>
  </si>
  <si>
    <t>Humans; Judgment; Artificial Intelligence; Spatial Navigation; Memory, Episodic; Magnetic Resonance Imaging; Alzheimer Disease; Depression; Goals; Cognition; Brain; Confusion; Parietal Lobe; Interpersonal Relations; Computer Simulation; Virtual Reality; Hippocampus</t>
  </si>
  <si>
    <t>Research investigations will be conducted in the laboratory of Dr. Christie Fowler to determine whether administration of the developed α4β2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</si>
  <si>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 xml:space="preserve">
Mice; Female; Male; Animals; Nicotine; Craving; Sex Characteristics; Goals; Eating</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</si>
  <si>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surveil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CD4+ T cell or IFN-g depletion, as in the immune compromised state of HIV/AIDS patients. In the second aim, microglia antimicrobial mechanisms will be investigated during T. gondii infection of CD4+ T cell- or IFN-gdepleted mice. The importance of microglia in host defense during T. gondii infection will be determined using a novel mouse model that enables specific depletion of microglia from the brains of mice during infection, while maintaining intact peripheral myeloid cells. This research is significant because microglia are activated in response to a large number of inflammatory and infectious agents and may contribute to immune control in HIV/AIDS patients, particularly when T cell immunity is impaired.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</si>
  <si>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Acquired Immunodeficiency Syndrome; Toxoplasma; Chemokine CCL2; Microglia; CD4-Positive T-Lymphocytes; Monocytes; Goals; Preliminary Data; Brain; HIV Infections; Toxoplasmosis, Cerebral; Phagocytosis; Anti-Infective Agents; Encephalitis</t>
  </si>
  <si>
    <t xml:space="preserve">Overview The proper functioning of cells depends on the precise distribution of proteins within different cellular compartments. However, technical obstacles in subcellular spatial proteomics restrict our ability to fully investigate the subcellular realm. Imaging-based proteomics provides high spatial resolution, but has low multiplexity and is biased by antibodies. On the other hand, mass spectrometry (MS)-based proteomics offers unbiased whole proteome but has low resolution. Subcellular resolution of protein isolation remains a key challenge for spatial proteomics. The overall objective of this project is to develop an unbiased subcellular proteomics method, called Optogel Proteomics. Our core concept consists of linking proteins to hydrogel using photocleavable crosslinkers and using a two-photon microscope to accurately delink proteins in subcellular areas of interest through accurate photocleavage. This allows us to release the proteins from the targeted regions for unbiased MS analysis. We plan to validate Optogel Proteomics with an application in nuclear lamina. Recent super- resolution microscopy results uncovered submicron-sized lamina substructures the overall lamina meshwork. These substructures are phenotypes of cancer cells, which are associated with heterochromatin loss. However, their protein composition is unclear blocking our understanding of their functions. We propose to analyze the proteome of lamina substructures using Optogel Proteomics, and validate results with Label-Retention Expansion Microscopy (LR-ExM), which is a super-resolution microscopy method we developed for deep cell imaging. Intellectual merit This project brings together ground-breaking novel technology and new biology. First, our Optogel Proteomics development will advance bioengineering by addressing the resolution challenge in spatial proteomics. Distinct from any existing methods, this method offers the highest spatial resolution for protein isolation in a “what you see is what you get” manner. Second, through the application of Optogel Proteomics in nuclear lamina, we aim to advance cell biology by providing the unbiased proteome of sub-lamina structures, which is currently unachievable. This will elucidate molecular mechanisms of how nuclear lamina regulates heterochromatin, and provide potential drug targets for cancers. Third, using LR-ExM imaging to confirm the results of Optogel Proteomics, we will provide to the science community a validated biotechnology for discoveries of the molecular nature of subcellular structures. Broader Impacts The PI aims to make broader impacts in two key areas: the society’s research capacity and education. First, the goal is to disseminate low-cost molecular resolution LR-ExM to increase research capacity in life science and bioengineering. I have leveraged external funding to distribute the LR-ExM across the US and nine other countries for free for two years. In addition, I plan to operate annually workshop on LR-ExM at the imaging centers of UCI and Institut Pasteur de Montevideo. Second, as a woman scientist who benefited from interdisciplinary training, I am committed to ameliorating the gender gap at the interface of biology, physics, and chemistry. I propose holding annual Women in Interdisciplinary Science (WISe) camps on “engineering and chemical approaches to life sciences” in collaboration with the Lab for Fluorescence Dynamics at UCI. The goal of the workshops is letting next generation women scientists experience interdisciplinary science and understand the career pathway in interdisciplinary science. I will engage my trainees in demonstrating and coaching in both LR-ExM dissemination and WISe programs. Therefore, these educational activities will not only broaden the impact of my research in the society but also will benefit my trainees with teaching and mentoring experience. </t>
  </si>
  <si>
    <t>Female; Humans; Mentoring; Microscopy; Proteome; Heterochromatin; Proteomics; Nuclear Lamina; Hydrogels; Goals; Sex Factors; Biotechnology; Bioengineering; Mass Spectrometry; Phenotype</t>
  </si>
  <si>
    <t xml:space="preserve">Overview:  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that means we are revealing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is much more complicated.  Here, we investigate the hypothesis that local mitochondria provide the energy for dendrite regeneration, and that the trafficking and fission/fusion dynamics of mitochondria are changed by cells recovering from injury in order to carry out dendrite regeneration.  Intellectual Merit: Objective 1: Determine whether mitochondria provide local energy for regeneration.  In uninjured neurons, mitochondria are mainly located in primary dendrite branches, but in regenerated dendrites we see mitochondria in terminal branches.  In order to determine if these local mitochondria are important for regeneration, we will impair mitochondrial attachment to motors by inhibiting the adaptor protein miro, and determine if that has functional consequences for regeneration by seeing if it decreases how many dendrites are regenerated after injury.  We will inhibit the calcium-dependent detection of injury, to see if that impairs the relocalization of mitochondria.  Finally we will impair mitochondrial fusion, to see if that prevents larger mitochondria from supporting dendrite regeneration.  Together these experiments will assess the role of local mitochondria in providing the energy for dendrite regeneration. Objective 2: Study mitochondrial movement to learn about trafficking into smaller, regenerated dendrites. Regenerated dendrites are thinner than uninjured dendrites, and at 72 hours after injury, we see many more unmoving mitochondria in regenerated dendrites than in uninjured dendrites.  We will quantify the difference in mitochondrial movement within regenerated dendrites, in terms of mobile versus stationary fractions, speed, processivity, and direction of movement.  We will determine if the movement of mitochondria is related to their size in these thinner processes.  We will increase the size of mitochondria by impairing mitochondrial fission, and see if that changes their trafficking or location or the number of branches that can be regenerated.  Finally we will determine whether axonal mitochondria change trafficking in response to dendrite injury.  Together these experiments will inform us about how mitochondria get out into the regenerated dendrites. Objective 3: Examine injury-induced fragmentation of mitochondria immediately after injury.  Mitochondria fragment immediately after local dendrite injury.  We will determine if this fragmentation can be prevented by blocking the neuron’s ability to detect dendrite injury. Broader impacts:   Educational Objective 1: we will create a bona fide weeklong research experience for local high schoolers from backgrounds historically excluded from science.  Educational Objective 2: We will develop and implement a mentorship training program for URM late-stage postdocs. Together, these research objectives and integrated education activities will reveal unique insights into how cells power regeneration after injury, and create opportunities for trainees historically excluded from the lab. </t>
  </si>
  <si>
    <t>Neurites; Mitochondrial Dynamics; Drosophila; Mentors; Neurons; Axons; Mitochondria; Peripheral Nervous System; Adenosine Triphosphate</t>
  </si>
  <si>
    <t>Chen, Audrey</t>
  </si>
  <si>
    <t xml:space="preserve">Overview Interactions between students and faculty can influence student success in STEM courses. These interactions often occur in OH (OH) - times set aside by the instructor to support students – which are nearly ubiquitous in STEM classes. Despite the benefits of OH, they are often underutilized. Also, and there may be variation in rates of attendance among students from diverse socio demographic backgrounds. For instance, OH have been identified as part of the hidden curriculum of college, potentially limiting attendance and engagement among those students unfamiliar with this practice. There is thus an urgent need to investigate why OH are often underutilized and what instructional practices may contribute to OH engagement in ways that can create a more equitable educational environment. We will 1) develop and implement instruments to characterize student and instructor perceptions of OH in introductory biology courses across a diverse range of institutions; 2) explore factors that influence experiences in OH by performing longitudinal observations of OH as well as surveying instructors and students; 3) investigate the impact of different instructional practices on student behavioral, cognitive, and affective engagement in OH through multilevel regression modeling; and 4) characterize the variation of the models based on student sociodemographic backgrounds. We will first develop and validate surveys for students and instructors that allow us to characterize perceptions, motivations, and barriers to OH. We will deploy them through both traditional means and the use of an OH tracker (OHT) mobile application that we will develop. This OHT app will allow students to instantaneously report on their OH experiences, enabling the large-scale collection of longitudinal data on OH experiences and perceptions. We will also develop, validate, and deploy an observation protocol (STEM Office Hours Observation Protocol SOHOP) to characterize instructor and student activity during OH, and conduct interviews and focus groups with students and instructors. These data will allow us to use multi-level nested regression modeling to identify the factors and practices that shape student experiences and perceptions of OH to identify evidence-based practices that can promote student engagement in OH. Further, our regression analysis will incorporate race, gender, first-generation status, and other demographic variables allowing us to identify how different students’ backgrounds may be shaping their perceptions of and experiences in OH. Our work will provide important insights on what motivates students to attend OH, helping provide recommendations on how to demystify the hidden curriculum in higher education. Intellectual Merit This project will extend our understanding of students’ perceptions, motivations, and barriers to OH. In addition, our work will generate new knowledge in characterizing faculty praxis and perceptions of OH and how these factors shape students’ engagement in OH. By providing a holistic examination of introductory biology courses’ OH across multiple institutions using longitudinal data from both surveys and observations (OHT &amp; SOHOP), our work will contribute new insight about how students interact with their instructors and one another in OH, as well as what factors shape these experiences, enabling future recommendations for improving student engagement in OH. Finally, this project will lead to the development of new instruments for measuring engagement in OH, enabling      investigations into OH across STEM courses     .  Broader impacts Our work will lead to multiple broader impacts. First, our work will allow us to identify specific OH practices that lead to student engagement, allowing us to disseminate new evidence-based guides for best practices in OH. Second, our research will enable new insight into what factors drive students’ knowledge of and perceptions of OH. Given that OH are considered part of the hidden curriculum, these insights will allow faculty to develop new mechanisms for promoting OH and knowledge of this key resource. Finally, our project will also allow us to determine why students from different socio demographic groups may be attending OH at different rates, providing a foundation for new interventions that promote OH engagement among all students.  Given the ubiquity of OH across undergraduate biology and STEM courses, our work will have a large impact on demystifying the hidden curriculum and promoting student success and equity. </t>
  </si>
  <si>
    <t>Motivation; Mobile Applications; Focus Groups; Students; Faculty; Curriculum; Evidence-Based Practice; Regression Analysis; Demography; Cognition; Biology</t>
  </si>
  <si>
    <t>Daley, Monica</t>
  </si>
  <si>
    <t xml:space="preserve">Overview: Integrative understanding of dynamic muscle function and neural control remains a grand challenge in biology, and an essential missing link for understanding how animals achieve robust and agile movement through varied environments. Yet, it remains a fundamental challenge to predict muscle force and power output in dynamic and unsteady conditions. A pronounced gap exists between “top down” approaches that measure whole-animal locomotor behavior but lack insight into underlying mechanisms, and “bottom-up” approaches that characterize muscle contractile properties in controlled conditions but lack insight into how they contribute to integrated behavior in vivo. We will bridge this gap by developing: 1) benchtop experiments that use real-world dynamic and unsteady strain and activation patterns as inputs, and 2) computationally tractable muscle models that include nonlinear interactions between strain and activation. Based on known nonlinear features of muscle, we hypothesize that abrupt transitions in velocity and load act as control tuning points when sensitivity to neural control is highest. To test the control tuning point hypothesis, we will investigate how nonlinear intrinsic properties of muscle integrate with neural control through four aims: 1) experimentally measure in vivo muscle function in perturbed balance tasks in guinea fowl over a range of effort levels, and develop modular muscle models and optimal control simulations that predict muscle forces and control strategies; 2) use controlled benchtop experiments (ex vivo, in situ) to systematically dissect how strain trajectory and activation interact to influence muscle viscoelastic properties; 3) investigate how tuning point sensitivity influences learning by exposing animals to repeated perturbations during balance tasks, and 4) use benchtop experiments to investigate mechanisms underlying differences in force and work output between pre- and post- learning strain and activation trajectories. Intellectual Merit:  Muscular control of movement is central to organismal function and evolution, is critical for health, and has diverse clinical and technological applications including rehabilitation and robotics. The specific experiments and balance perturbation tasks are designed to manipulate neuromechanical control over multiple biologically relevant timescales to probe system interactions between intrinsic mechanics and neural control. Our experiments will span tissue to whole-organism levels of organization to reveal how intrinsic muscle properties interact with connective tissues and neural control to regulate joint stiffness, compliance, and substrate forces. Benchtop testing of muscle contraction under biologically relevant conditions is critical for understanding variation in muscle phenotype among species and in response to aging, injury-induced plasticity, neuromuscular disorders and diseases. Predictive and computationally tractable models of muscle mechanics have the potential to provide a transformative tool across numerous fields, enabling neuroscientists, biologists, clinicians and biomedical engineers to answer questions about integrative animal behavior, sensorimotor control, musculoskeletal function and neuromuscular plasticity. Muscle models are also essential for developing closed-loop neuromechanical simulations that integrate feedforward, feedback and intrinsic mechanical contributions to control. Neuromechanical models have a wide range of applications for clinically focused neuromechanical simulations, prostheses controllers, exoskeletons and rehabilitation devices, and bio-inspired control of legged robots. Broader Impacts:  Models of dynamic muscle function can provide solutions to critical societal health challenges and inspire applications in biotechnologies, including applications in rehabilitation strategies for neuromuscular disease and injury, and engineering actuator designs and controllers for assistive devices. To maximize this impact, we will coordinate virtual seminars and workshops that bring together scientists across sectors to discuss advances in musculoskeletal modeling and potential applications in human health. The events will be open to the public and targeted specifically towards educating early career scientists and medical professionals to make computational modeling tools and their application more accessible. Workshops will be recorded and openly available through the Center for Integrative Movement Sciences at UCI. We will also coordinate workshop activities with the Comparative Neuromuscular Biomechanics working through the International Society for Biomechanics. and will integrate the UCI. Results will be integrated into graduate and undergraduate training, including through engineering capstone design projects at both universities. We will coordinate additional education and outreach through established collaborations with UCI Athletics and the UCI Dance department, developing outreach targeted towards K-12 and general audience to raise awareness of the importance of muscular health and mobility for life-long well-being. </t>
  </si>
  <si>
    <t>Humans; Animals; Biomechanical Phenomena; Exoskeleton Device; Robotics; Feedback; Universities; Dancing; Movement; Muscle Contraction; Neuromuscular Diseases; Muscles; Self-Help Devices; Prostheses and Implants; Biotechnology; Behavior, Animal; Computer Simulation; Sports; Connective Tissue; Biology</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</si>
  <si>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the mechanism and consequences of pathogenic Sonic Hedgehog (SHH) activation in anterior limb bud cells that occurs in patients with rare variants in the ZRS limb enhancer of SHH. More than 30 independent rare variants in ZRS are linked to human polydactyly. However, GOF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GOF enhancer variants result in pathogenic developmental phenotypes. We will utilize a modified version of this novel transgenic assay, which enables visualisation of pathogenic enhancer activity in live embryos, to identify genetic factors (i.e., chromatin and transcription factor features) that make anterior limb bud cells susceptible to ectopic Shh expression. In Aim 1 we will identify chromatin features of GOF-variant associated enhancers that contribute to their susceptibility to ectopic activity. In Aim 2 we will determine the spatial mechanism of pathogenic gene activation resulting from gain-of-function mutations in the ZRS enhancer, using chromosome conformation capture and super-resolution imaging. Finally, in Aim 3 we will determine which transcription factors are involved in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</si>
  <si>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Chromatin; Mice, Transgenic;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</si>
  <si>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will determine whether this is specific to polyglutamine triplet repeat diseases, whether it is also true in other types of neurodegenerative diseases, and whether the same neuroprotective effect can be seen in adults.  We will determine whether the mechanism is similar to dendrite regeneration in wildtype neurons, or whether it is unique to polyglutamine-expressing neurons.  Second, we will investigate the cellular mechanisms of injury-induced protection, focusing on the cytoskeleton.  We will examine both actin and microtubules, as well as nucleating proteins, severing and capping genes, and other regulators of cytoskeletal filament stabilization and formation.  We will use time-lapse imaging to determine what aspect of dendrite branch dynamics is responsible.  Third, we will determine whether the regenerated branches are functional for these sensory neurons, or merely morphological.  Our eventual long term goal is to apply what we learn from single branch injury-induced regeneration to learn how to stimulate regeneration in degenerating diseases. </t>
  </si>
  <si>
    <t>Drosophila melanogaster; Actins; polyglutamine; Neuroprotective Agents; Alleles; Goals; Time-Lapse Imaging; Cytoskeleton; Microtubules; Sensory Receptor Cells; Peripheral Nervous System; Dendrites; Cell Death; Transgenes; Spinocerebellar Ataxias</t>
  </si>
  <si>
    <t xml:space="preserve">Auditory function relies on highly specialized and precise neuronal connectivity. A significant challenge for the field of auditory neuroscience is to understand how these neural circuits form during development. Our previous work suggests an important function for caspase-3, a protease best known for its role in apoptosis. Cleaved (active) caspase-3 is present in the developing auditory brainstem prior to the period of programmed cell death. During embryonic development, it is first seen in auditory nerve axons, then in the synaptic target of these axons in nucleus magnocellularis (NM), then in the synaptic target of NM, in nucleus laminaris (NL) dendrites. Caspase-3 inhibition during development results in substantial errors in NM axon targeting and in structural abnormalities in NL, with incomplete lamination. We propose to investigate the regulation of caspase-3 activation during development. We will examine the basis for the progression of caspase-3 activation through the auditory pathway and test the hypothesis that cleaved caspase-3 is necessary in auditory axons for activation of caspase-3 in their synaptic targets. Given the extent of anatomical circuit disruption that occurs when caspase-3 is inhibited, we will investigate the effects of caspase-3 inhibition on maturation of auditory brainstem synapses.  We will test auditory brainstem responses in hatchlings after caspase-3 inhibition to determine effects on hearing. We have begun to investigate the molecules through which caspase-3 influences auditory development. Our proteomics study revealed hundreds of proteins that are cleaved by caspase-3 in the developing auditory brainstem. Gene ontology analysis revealed that the most abundant cellular localization category for caspase-3 substrates was exosomes/extracellular vesicles (EVs). This finding suggests an overarching model in which caspase-3 influences the composition of EVs, which in turn provide an effective means of local communication between cells during development. We will examine enriched EV samples using tandem mass spectrometry to determine how caspase-3 regulates the protein content of EVs. We will test whether pharmacological disruption of EV formation impairs auditory development. We will use an EV grafting strategy to investigate whether EVs can rescue developmental deficits in caspase-3 inhibited host embryos. Together, these studies will advance our understanding of neural circuit assembly in the developing auditory brainstem. </t>
  </si>
  <si>
    <t>Auditory Pathways; Peptide Hydrolases; Exosomes; Evoked Potentials, Auditory, Brain Stem; Caspase 3; Proteomics; Tandem Mass Spectrometry; Gene Ontology; Cochlear Nerve; Endopeptidases; Axons; Hearing; Synapses; Apoptosis; Embryonic Development; Brain Stem; Dendrites</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</si>
  <si>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 colony-stimulating factor 1 receptor (CSF1R) -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in the development of Alzheimer's disease. Our research aims to deepen our understanding of microglia biology and explore its therapeutic potential, moving towards more clinically relevant applications. </t>
  </si>
  <si>
    <t>Microglia; Monocytes; Bone Marrow; Macrophage Colony-Stimulating Factor; Alzheimer Disease; Brain; Central Nervous System Diseases; Myeloid Cells; Cell Proliferation; Biology</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</si>
  <si>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Targeting mitochondrial metabolism in PDA cells functions to lower intercellular nucleotide pools that compete with standard of care chemotherapy, pyrimidine anti-metabolites. Further, targeting mitochondrial metabolism also functions to reduce the antiinflammatory polarization of tumor-associated macrophages that provide non-cell autonomous chemoresistance. This research proposal will target factors underpinning the programming of PDA cells that produce and release asparagine (Aim 1). We have identified oncogenic and stress pathways that can be targeted to impair the survival of asparagine producing cells and disrupt metabolic crosstalk. Further, we have identified that asparagine producing PDA cells have hypermethylated histones that correlate with a mesenchymal state. Accordingly, we will leverage metabolic approaches to normalize the histone methylation and reprogram these cells to desensitize them to mitochondrial inhibition. In parallel, we will combine treatment of mitochondrial inhibitors potentiated through asparagine degradation and with standard of care chemotherapy (Aim 2). Both systemic and local asparagine levels will be targeted and compared for efficacy in enhancing mitochondrial inhibitors. These experiments will be performed in multiple human and murine tumor models, and analyzed through a combination of techniques that will allow for in vivo assessment of PDA metabolic subtype response to therapy. Finally, we will characterize the remodeling of the immune and stromal compartments of PDA tumors in response to mitochondrial inhibitors potentiated by asparagine degradation to identify new immune targeting approaches. Together, these data will provide important insights into mechanisms that maintain cancer cell heterogeneity and generate important pre-clinical data examining the impact of targeting metabolic crosstalk pathways to enhance PDA response to therapy.  </t>
  </si>
  <si>
    <t>Humans; Animals; Mice; Histones; Asparagine; Drug Resistance, Neoplasm; Tumor Microenvironment; Research Design; Tumor-Associated Macrophages; Standard of Care; Methylation; Pancreatic Neoplasms; Carcinoma, Pancreatic Ductal; Fibroblasts; Clone Cells; Pyrimidines</t>
  </si>
  <si>
    <t xml:space="preserve">Nitrogenase plays a key role in supplying the essential nitrogen element to all life forms on Earth; yet, this enzyme is only found in a select group of microbes. Despite substantial efforts in the past decades, a horizontal transfer of the nitrogen-fixing ability to non-nitrogen-fixing organisms has remained a major challenge due to the complexity of the biosynthetic pathway of this important metalloenzyme. Using a multipronged bioinorganic-synthetic-biology approach that is specifically tailored for metalloproteins, we propose to generate functional modules for the expression of key biosynthetic components prior to piecing these modules together into a complete biosynthetic pathway of nitrogenase in E. coli. Through our proposed research, we hope to establish a viable nitrogen-fixing system in a non-diazotrophic prokaryotic model organism, which may prove valuable for the heterologous expression of other complex metalloproteins in a foreign host. Success along this line will not only facilitate future efforts to create autonomous nitrogen-fixing crops, but also enable development of microbial bioreactors that harness the catalytic versatility of nitrogenase for the production of useful chemical commodities, such as ammonia and hydrocarbons, under ambient conditions.  </t>
  </si>
  <si>
    <t>Nitrogenase; Escherichia coli; Ammonia; Biosynthetic Pathways; Nitrogen; Metalloproteins; Bioreactors; Hydrocarbons; Biology</t>
  </si>
  <si>
    <t>The objective of our work is to establish the relationship between chronic LPS induced immune activation and luteinizing hormone secretion from the gonadotrope, hypothlamus, and ovary. Our objective tests the hypothesis that LPS is a mediator of reproductive dysfunction in polycystic ovary syndrome. Under this subcontract the Nicholas lab has 4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4) Extend studies to in vitro models of ovarian function.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and FSH.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4) Pilot the application of this approach to the study of the ovary using cell dispersion, immune cell depletion, and co culture studies of dispersed ovaries and associated immune cell populations. (Year 2)</t>
  </si>
  <si>
    <t>Female; Mice; Animals;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t>
  </si>
  <si>
    <t xml:space="preserve">Sleep is crucial for memory consolidation and its benefit is most commonly thought to occur via the reactivation of memories, thereby strengthening the neural infrastructure supporting them. Previous research in our lab has demonstrated that the context in which memories reside is itself reactivated during sleep, subsequently impacting memory for contextually related memories. The goal of this project is to leverage this knowledge to selectively weaken expression of intrusive memories by reactivating them together with a suppression context during sleep. The main behavioral manipulation used will be targeted memory reactivation, the unobtrusive presentation of learningrelated stimuli during sleep. Our study, which is part of a funded R00 award from the National Institute for Mental Health, will use a trauma-film manipulation in healthy human participants to temporarily form distressful and intrusive memories. Then, during sleep, individual memories will be reactivated (using auditory cues) along with a “suppression” context (cued by an odor). We predict that this manipulation would decrease the probability of memory intrusions over the week following the trauma manipulation, as well as the perceived intrusiveness and arousal experienced upon recollection. This effort will inform future work on alleviating memory-related symptoms in clinical populations suffering from post-traumatic stress disorder. The project will be designed, run, and analyzed by Ms. Neda Morakabati, a graduate student in the lab, who has lived experience with PTSD. Her graduate training will provide her with a wide and diverse skillset, including neuroimaging methods, sleep scoring, and advanced data analysis, as well as knowledge in the fields of sleep, memory, and mental illness. This project is therefore expected to prepare her for her career in academia (and specifically in the field of sleep research), while addressing a fundamental scientific question and potentially laying the groundwork for future clinical interventions.  </t>
  </si>
  <si>
    <t>Humans; Female; Stress Disorders, Post-Traumatic; Cues; Mental Health; Memory Consolidation; Odorants; Academia; Behavior Control; Goals; Sleep; Students; Arousal; Probability</t>
  </si>
  <si>
    <t xml:space="preserve">Chronic infections like HIV, HBC and HCV and cancers that evade the immune system continue to impact the lives of millions of patients worldwide causing high morbidity and mortality.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CD38 is an ectoenzyme expressed on the surface of most immune cells and is upregulated during T cell activation. CD38 is highly expressed on T cells during numerous viral infections and cancers. CD38 is a key indicator of T cell activation during viral infection, and CD38hiCD8+ T cells have been detected in patients infected with HCV, HIV, Dengue, H1N1 IAV, H7N9, Ebola, and SARS-CoV-2. However, the functional role of CD38 in the anti-viral T cell response remains to be fully investigated. Our laboratory identified CD38 as an important regulator of CD8+ T cells during chronic viral infection. Our overall objective in this proposal is to determine how CD38 regulates CD8+ T cells during chronic antigen stimulation. Our central hypothesis is that CD38 upregulation sustains the differentiation and metabolism of exhausted CD8+ T cells. The rationale is that once we fully understand this pathway, we can develop effective therapeutics targeting T cells to modulate their function against viral infections and cancer. The proposed research will provide analysis of how T cells are regulated during immune responses. We will test our hypothesis by pursuing the following two specific aims 1) To determine the function of CD38 in the differentiation of exhausted CD8+ T cells during chronic viral infection 2) To evaluate the functional role of CD38 in controlling persistent antigens. This contribution will be significant because understanding how CD38 function in T cells has the potential to lead to the development of therapeutic interventions targeting these pathways to modulate T cells and help prevent and/or treat patients with chronic infection and cancer. </t>
  </si>
  <si>
    <t>Humans; Animals; Mice;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t>
  </si>
  <si>
    <t xml:space="preserve">Obesity is a major risk factor for cancer development.  Unfortunately, there are currently no approved pharmacological treatments for obesity-related cancer prevention and lifestyle modifications, including diet and exercises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partially are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proposed during UH3 phase: 1) to perform high-throughput screening and medicinal chemistry improvement to optimize the top leads; 2) to evaluate the chemopreventive efficacy of the top NP candidates in vitro and in vivo.   Together, in collaboration with National Center for Advancing Translational Sciences (NCATS), we expect to have identified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</si>
  <si>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t>
  </si>
  <si>
    <t>Mooney, Kailen</t>
  </si>
  <si>
    <t xml:space="preserve">Overview Abiotic and biotic conditions vary substantially across the landscape, which can favor the evolution local ecotypes that express suites of traits that enhance their fitness in their home environments. By imposing novel selection, climate change is disrupting local adaptation and reshaping ecological communities. Accordingly, climate change acts directly on species through new abiotic stresses, as well as indirectly through altered biotic interactions. To generate reliable predictions, we must consider the consequences of novel abiotic and biotic conditions for the persistence of locally adapted populations under climate change. To that end, we propose to examine the mechanistic basis of local adaptation to current abiotic and biotic factors in the ecological model plant, Boechera stricta (Brassicaceae). We will then predict evolutionary responses to projected future environments.  To evaluate how abiotic factors and the biotic community have interacted to shape local adaptation and exert selection on functional traits (Aim 1), we will first conduct a multifactorial manipulation of herbivory, snow dynamics, and water availability in three field gardens at different elevations in the Colorado Rocky Mountains. These key elements of the environment are spatially correlated and changing rapidly. We will then investigate how adaptive landscapes could shift under climate change by exposing B. stricta recombinant inbred lines and local accessions to current and projected future conditions in high and low elevation gardens (Aims 2 and 3). We hypothesize that climate change favors trait combinations that do not currently exist in any natural population, such as the rapid development of high elevation families combined with the drought tolerance and herbivore resistance of low elevation families. This field experiment will test the hypothesis that genetic trade-offs constrain adaptation to novel selection. By mapping quantitative trait loci, we will also examine if the fitness of local alleles could decline under climate change or if cryptic genetic variation could stabilize populations.  Intellectual merit Despite extensive work characterizing local adaptation, we still know little about the processes through which species adapt to the simultaneous, likely interactive, effects of multiple abiotic and biotic agents of selection. The proposed experiments will test cutting-edge hypotheses about the agents and targets of selection underlying local adaptation. Dissecting the contributions of climatic factors and biotic interactions to local adaptation and selection will enable us to forecast how climate change could influence the vulnerability of local populations to decline. The proposed studies will reveal the extent to which climate change could favor novel suites of traits and whether the genetic architecture of local adaptation could restrict adaptive responses to environmental change. Collectively, our field experiments will generate novel insights into the dual roles of climatic conditions and herbivory in local adaptation and into the eco-evolutionary consequences of projected future environments.   Broader Impacts We seek to broaden participation in ecology and evolution through several initiatives. We will continue to instruct a two-week high school field ecology course at the Rocky Mountain Biological Laboratory. We will also establish a week-long professional development workshop for secondary school teachers from districts in Colorado with a large proportion of students from historically marginalized demographic groups. Teachers will conduct field research and develop curriculum that meets Next Generation Science Standards. We will assess the program through interviews with teachers to determine if they implemented the curriculum, which materials were most useful, and what revisions they made. Furthermore, we will provide training and professional development for high school, undergraduate and graduate students, and a postdoctoral associate, with concrete plans for recruitment, retention and mentoring of scholars from groups that have been historically underrepresented in STEM fields. Finally, we will collaborate with conservationists from the GA Botanical Garden and Department of Natural Resources to refine assisted migration protocols for plant conservation under climate change. </t>
  </si>
  <si>
    <t>Humans; Mentoring; Herbivory; Ecotype; Brassicaceae; Climate Change; Snow; Drought Resistance; Alleles; Colorado; Home Environment; Quantitative Trait Loci; Students; Schools; Curriculum; Biota; Natural Resources; Genetic Variation</t>
  </si>
  <si>
    <t xml:space="preserve">Accumulating evidence has suggested that viral may contribute to the onset of Alzheimer’s disease (AD) as well as impact pre-existing neuropathology.  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is distinct and unique and will use infection of the UC Irvine MODEL-AD center mice with a mouse-adapted SARS2 with the long-term goals of determining the molecular and cellular events by which infection influences AD-associated neuropathology and brain health. The MODEL-AD center has developed such a model – murine Ab and TAU have different amino acid sequences from their human counterparts that prevent aggregation, and MODELAD has produced a platform AD line that contains humanized Ab, along with a complete replacement of the murine MAPT locus with the human MAPT gene, as well as human APOE4, the largest risk factor for AD. Notably, the presence of human Ab is insufficient to promote Ab plaque production, and so UCI MODEL-AD has further engineered these mice to include strategic amino acid changes flanking the Ab sequence to allow for the development of plaques in a physiologically and age-dependent fashion (hAb -KISWE/IB(loxp)/hTAU (MAPT-GR 2.0)/hAPOE4). We refer to these platform mice as MODELAD2 and these mice contain the Swedish and Iberian mutations to drive age-dependent plaque development from ~10 months of age without any changes to the Ab sequence itself. We will infect these mice with a mouse-adapted SARS-CoV2 and determine the subsequent influences on the development of AD pathologies with age and explore the underlying mechanisms associated with changes in neuropathology. </t>
  </si>
  <si>
    <t>Humans; Mice; Animals; Aged; Infant; COVID-19; Apolipoprotein E4; Animals, Genetically Modified; RNA, Viral; Alzheimer Disease; SARS-CoV-2; Sweden; Amino Acid Sequence; Goals; Pandemics; Brain; Virus Diseases; Mutation; Inflammation; Amino Acids</t>
  </si>
  <si>
    <t>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this protein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</si>
  <si>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At the end of the proposed work, we expect to have developed therapy-ready phages or phage cocktails for use in anti-STM phage therapy. We already have 8 very promising phages, and will continue our efforts to isolate additional STM phages. We will determine whether candidate phages and/or phage cocktails are most efficacious in combination with antibiotics, and if needed, will use our lab’s modified version of Appelmans’ protocol to experimentally expand any phage’s host range so that a greater number of circulating STM strains will be susceptible to therapy phages. These phages will be purified and manufactured with FDA guidance at Tailfr Labs. During the proposed work we also expect to receive requests for phages for compassionate use, and will streamline our existing protocols for such an occurrence. Any STM or phage isolates obtained from compassionate clinical use will have their genomes sequenced; these genomes will be analyzed alongside STM and phage genomes isolated from evolution experiments aimed at tracking STM resistance. Thus, the proposed Aims are expected to advance our knowledge of host-phage interactions, develop synergistic phage cocktails, and identify phages that attack antibiotic resistant STM isolates. Our approach has the potential to help combat the bacteria responsible for debilitating and costly infections. </t>
  </si>
  <si>
    <t>Humans;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</si>
  <si>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Fundamental work to define the range of bacteria preyed upon by phages and defining phage dynamics in animals would significantly advance the field.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There is a significant need to develop alternative therapeutics for STM infections to reduce antibiotic resistance and eliminate this pathogen.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necessary to use phages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have (1) identified a significantly larger number of STM phages than are currently available, (2) developed STM phages with broad host ranges against clinical STM isolates, (3) elucidated combinations of phages that work cooperatively to eradicate STM, and (4) determined how these phages interact with their host STM strains. Our approach has the potential to help combat the bacteria responsible for debilitating and costly infections.  </t>
  </si>
  <si>
    <t>Humans; Animals;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t>
  </si>
  <si>
    <t xml:space="preserve">Leslie Thompson (UCI) will participate in the MPI grant entitled “TDP43 dysregulation and DNA damage repair in FTD” for NIH together with Drs. Partha Sarkar (contact PI, UTMB), Jennifer Van Eyk (Cedars Sinai), and Len Petrucelli and Yongjie Zhang (Mayo). 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    </t>
  </si>
  <si>
    <t>Animals; Mice;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t>
  </si>
  <si>
    <t xml:space="preserve">This project aims to uncover the molecular mechanisms underlying neurodegenerative diseases by focusing on two key pathological features: axonal swelling and amyloid plaques. Firstly, we will use 3D subcellular transcriptomics and proteomics to investigate how axonal swelling alters protein translation at synapses. This will involve comparing the synaptic transcriptome and proteome of healthy neurons and neurons with axonal swelling. Secondly, we will identify proteins within amyloid plaques contributing to neuronal and astrocytic degeneration using extracellular proteomics, whole-neuron transcriptomics, proteomics, and multiomics. This will be coupled with whole-neuron and astrocyte profiling near and away from plaques. The data obtained will shed light on the pathophysiology of neurodegenerative diseases, potentially identifying novel therapeutic targets and biomarkers for early diagnosis and monitoring disease progression. Future plans involve expanding on these findings by integrating them with emerging research and technologies, focusing on the development and testing of novel treatments. The study will foster a deeper understanding of neurodegenerative diseases and advance our capabilities in their diagnosis, monitoring, and treatment. </t>
  </si>
  <si>
    <t>Proteome; Neurodegenerative Diseases; Transcriptome; Plaque, Amyloid; Astrocytes; Proteomics; Multiomics; Neurons; Early Diagnosis; Gene Expression Profiling; Synapses; Biomarkers; Protein Biosynthesis</t>
  </si>
  <si>
    <t>The human brain is highly spatially organized at both macro- and microscopic levels, where both brain circuitry and function underlie this structural organization. The human brain is quite complex and understanding cortical layer and circuit level information is critical for deciphering brain function in health and disease. Neurodegenerative diseases, including Alzheimer’s disease (AD), differentially and specifically affect cortical layers and specific brain regions, characterized by accumulation of distinct protein-based macroscopic deposits (like plaques and tangles in AD) and associated neuroinflammation. In AD, widespread abnormalities in gray and white-matter from postmortem AD brain samples are routinely observed in histopathological analysis. AD selectively affects distinct cell types and brain regions and is characterized by differential gray and white matter responses to plaques and tangles. Understanding molecular mechanisms underlying selective vulnerability is critical to treat AD but studying mechanisms of selective vulnerability within the diseased brain has been extremely difficult. While bulk and singlecell RNA-seq approaches, including works from this group, have started to characterize transcriptomic changes in AD, these approaches lack granularity in characterizing changes happening in different cortical layers and changes happening in proximity to plaques and tangles. The proposed program aims to address the critical knowledge gap in understanding selective vulnerability in Alzheimer's disease (AD) by characterizing spatial transcriptomic changes across distinct cortical layers and brain regions. This is an important gap in the field as understanding the molecular mechanisms underlying selective vulnerability is crucial for developing effective treatments for AD.</t>
  </si>
  <si>
    <t>Humans; White Matter; Neurodegenerative Diseases; RNA-Seq; Alzheimer Disease; Neuroinflammatory Diseases; Brain; Gene Expression Profiling</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</si>
  <si>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and immune cell populations within liver PDA tumors are markedly different than those observed in primary pancreas tumors. Further, PDA cell populations growing within the nutrient rich liver tumor niche are enriched in a metabolic program centered on in reduction/oxidation metabolism that has potential to be exploited therapeutically. This research proposal will refine our understanding of the types of cancer-associated fibroblasts of PDA liver tumors (Aim 1). In addition, it will define the role of myeloid cells in immune suppression of liver PDA tumors and demonstrate the ability to target these cells to increase response to checkpoint inhibition (Aim 2). Concurrently, it will demonstrate the response of liver PDA cells to multiple approaches targeting redox metabolism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</si>
  <si>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Prognosis; Liver Neoplasms; Oxidation-Reduction; Myeloid Cells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</si>
  <si>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</si>
  <si>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 xml:space="preserve">The mammalian extraembryonic structure is vital for providing nutrition to the fetus but also for establishing  the initial pattern of the early embryo. Although critical transcription factors (TFs) and signaling molecules that influence cell fate have been identified, the underlying mechanisms that guide this process have yet to be fully explored. In mouse embryos, lineage segregation creates trophectoderm and inner cell mass cells, which evolve into extraembryonic and embryonic tissues, respectively. The second segregation directs cells to become either primitive endoderm (PrE) cells or epiblast (embryo proper). Then, PrE cells differentiate into parietal and visceral endoderm, which are crucial tissues for nutrient transfer and embryo protection. Several TFs, including GATA4/6, SOX7/17, and FOXA2, are implicated in endoderm specification. Yet, it's challenging to pinpoint their specific roles due to their diverse expression patterns and redundancy. Also, studying extraembryonic tissue development is problematic due to difficulties in growing mouse embryos in vitro beyond the e4.5 stage. Recent advances now allow us to explore these mechanisms. These include a method for synthetic embryo growth outside the womb, a technique for rapid TF degradation in extraembryonic cells using the dTAG system, and advanced single cell multiomics for profiling gene regulatory networks (GRN). Our three primary aims are: 1. Investigate regulatory mechanisms controlling extraembryonic endoderm. 2. Analyze the role of BMP signaling in extraembryonic development. 3. Uncover the GRN underlying extraembryonic endoderm development. We'll use synthetic embryos and loss-of-function analysis to delve into extraembryonic structures' influence on embryo development. We aim to identify critical TFs and the roles of BMP signaling in extraembryonic endoderm development, along with constructing the first GRN for mammalian extraembryonic endoderm development. Our findings could reveal causes of congenital defects and pregnancy complications, guiding therapeutic strategies for prevention or treatment. </t>
  </si>
  <si>
    <t>Mice; Animals; Endoderm; Transcription Factors; Gene Regulatory Networks; Multiomics; Germ Layers; Fetus; Embryonic Development; Nutrients; Pregnancy Complications; Uterus; Female; Humans; Mammals</t>
  </si>
  <si>
    <t>Long, Tony</t>
  </si>
  <si>
    <t xml:space="preserve">Anthony Long has pipelines in place to carry out the data analysis associated with the X-QTL mapping experiments.  He will take raw fastq files, align to the Drosophila genome, and then run a custom haplotype caller developed as part of other work.  Haplotypes will be used by other custom pipe-line to map QTL, and represent mapped QTL as publication quality images, and confidence intervals in order to identify candidate genes. The Long lab will continue work optimizing the code (both the haplotype caller and mapper) for the above tasks.  We observe the quality of haplotype inference varying spatially. And continue to explore tweaks to the haplotype caller.  Should we vary window size?  Should window size be constant in physical length, number of SNPs, or inferred genetic distances?  Or should window size be adaptive based on information in the haplotype inference itself (e.g., grow the window until the errors are below some magic threshold).  Finally, how does haplotype calling vary with sequence coverage?  Similarly, we are actively working on evaluating the best statistical testing approaches (and evaluating LOD support intervals as a function varying the statistical test employed). The Long lab will also make all Illumina Nextera Flex libraries (of which there are less than 100).  The lab has plenty of experience making these libraries, and has 384 in-house barcode pairs.  The Long lab will pool resulting libraries and get them to the UCI core for sequencing. Anthony Long is also involved in planning experiments with Dr. Macdonald.  Specifically there are ongoing discussons about the number of individuals in the starting pool, the percent of individuals selected, and number of replicates to carry out.  We are also in constant communication regarding other aspects of experimental design such as the choice of incubators and population cages. </t>
  </si>
  <si>
    <t>Male; Haplotypes; Polymorphism, Single Nucleotide; Research Design; Confidence Intervals; Drosophila; Incubators; Data Analysis</t>
  </si>
  <si>
    <t>Frostig, Ron</t>
  </si>
  <si>
    <t xml:space="preserve">Stroke is the one of the leading causes for death and the leading cause of long-term disability in the USA, and about 88% of strokes originate from blood flow blockage known as ischemic stroke. Currently, for FDAapproved treatments for ischemic stroke there still remains a proportion of patients for whom substantial reperfusion cannot be achieved and therefore a search for alternative or complementary treatments is still ongoing. Since the majority of cortical ischemic strokes originate from blockage in the middle cerebral artery (MCA), our lab has studied stroke protection in a rat model of permanent middle cerebral artery occlusion (pMCAo). Our findings suggest a potentially translatable protective solution: delivering tactile stimulation following pMCAo that results in structural and functional protection from an impending ischemic stroke. The major question that we seek to address is: How does sensory stimulation protect the cortex from an impending ischemic stroke damage? To reveal the underlying mechanisms, we hypothesize that there are two major mechanisms that are triggered by the level of evoked neuronal activity in the ischemic territory following sensory stimulation. (1) enhancement of retrograde collateral flow within the occluded MCA originating from other arteries, that results in reperfusion of the ischemic area, and (2) enhancement of the astrocytes-to-neuron lactate shuttle system that provides lactate as energy source for active neurons. We propose to validate a new model on how these neuronal activity dependent underpinning mechanisms are common to both protection from, and deterioration to, stroke and test this model on various pre-clinical cases. To address our hypotheses, we plan to apply state-of-the-art multi-modal battery of in vivo wide-field imaging techniques including functional imaging and blood flow imaging and complemented by electrophysiological recordings using microelectrode arrays, special biosensing electrodes, pharmacological and histological studies. These techniques will be employed to provide an unprecedented spatiotemporal, quantitative understanding on how the underpinning processes triggered by sensory-based protective treatment work or deteriorate to stroke, and how such mechanisms could be further optimized for potential clinical application.  </t>
  </si>
  <si>
    <t>Humans; Rats; Animals; United States; Infarction, Middle Cerebral Artery; Ischemic Stroke; Middle Cerebral Artery; Lactic Acid; Microelectrodes; Astrocytes; Stroke; Ischemic Attack, Transient; Neurons</t>
  </si>
  <si>
    <t>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and rational combinations has slowed these efforts. We discovered that suppression of mevalonate synthesis by statins increases mitochondrial priming and sensitizes to cytotoxicity by the 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The pro-apoptotic effect of statins is due to depletion of cellular pools of prenylation substrates for protein geranylgeranylation, rather than inhibition of sterol synthesis. However, the geranylgeranylated proteins and downstream effectors that control leukemia cell survival remain undefined. This knowledge gap limits our ability to define pharmacodynamic endpoints for clinical trials and alternative targets for future study. We have used an array of pharmacological tools, together with global transcriptome and prenylome studies, to identify novel mechanisms by which protein geranylgeranylation promotes oncogenic survival programs in AML. Building on preliminary data, this project will provide conceptual advances in understanding how the mevalonate pathway and protein prenylation sustain transcriptional mechanisms that promote leukemia cell survival. The first Aim will identify prenylated proteins linking the mevalonate pathway to AML cell survival. We will assess localization, GTP loading, activity and function of candidate GTPases identified in preliminary prenylome experiments. The second Aim will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physiologically relevant models including AML cell lines, primary patient-derived myoblast cultures, and xenografts. The results of this project will advance knowledge about statin anti-cancer mechanism and define biomarkers of statin response to be evaluated in future clinical trials.</t>
  </si>
  <si>
    <t>Humans;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t>
  </si>
  <si>
    <t xml:space="preserve">Peritoneal carcinomatosis (PC) is the deadliest form of colorectal cancer (CRC) and gastric cancer (GC) metastasis, with a median survival of 10-18 months for CRC and less than this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characterize and utilize a recently-developed in vitro PC model (the Vascularized Micro-Peritoneum, VMP) for use as a therapeutic development tool. The model is based on our vascularized micro-tumor (VMT)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 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systemic therapy followed by cytoreductive surgery and hyperthermic intra-peritoneal chemoperfusion (HIPEC), which has resulted in a general increase in patient survival. Despite this improvement, most patients still develop recurrent disease in less than a year and the majority die due to disease by 5 years. Hence there is a huge unmet need for new and improved therapies for patients with PC, and repurposing drugs approved for other cancers might be a promising approach. Our hypothesis is that: A microphysiological system platform can be used to help identify improved therapies for peritoneal carcinomatosis. To test this hypothesis we will pursue the following aims: 1. Characterize a dual-tissue platform that models peritoneal carcinomatosis 2. Correlate platform performance to in vivo data in a prospective Clinical Study 3. Test drug sensitivities of PC tumors in the VMT/VMP </t>
  </si>
  <si>
    <t>Humans;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</si>
  <si>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It remains to be determined they form macromolecular complexes within the cell and in what way the functional mechanisms are different in humans that have constitutively active forms of the complex. Pathogen infection and tissue damage cause oxidized mitochondrial DNA release through mPTP’s which activate NLRP3 inflammasome. Despite recent structural advances with NLRP3, the connection with oxidized DNA remains unclear. In this application, we propose to elucidate how oxidized DNA interacts with NLRP3 and fill gaps of knowledge surrounding this association using structure guided mutagenesis to decipher mechanism of inflammasome assembly and activation.  </t>
  </si>
  <si>
    <t>Humans; Inflammasomes; NLR Family, Pyrin Domain-Containing 3 Protein; DNA, Mitochondrial; Interleukin-18; Caspase 1; Oxides; Goals; Neoplasms; Inflammation; Mutagenesis; Interleukin-1</t>
  </si>
  <si>
    <t xml:space="preserve">Proper functioning of the human body relies on the organization of cells in 3D space. A cell’s function and fate are determined by its biomolecule composition and its 3D environment. The spatially identification of proteins, RNAs, and DNAs in a tissue thus provides a powerful map to decipher how cells build tissues and become diseased. Through the use of single-cell omics, it’s been possible to reveal rare cell types that benchmark development, oncogenesis, and brain functions. However, the cell isolation process in single-cell analysis unavoidably causes loss of spatial information. To obtain spatial information, spatial transcriptomics based on imaging or sequencing have emerged to give insight into the heterogeneous expression patterns in tumors, brain, and wound tissues. Unfortunately, most spatial transcriptomics methods can only examine thin tissue sections, and are incompatible with proteomics. To address these drawbacks, the goal of the project is to develop a conceptually novel 3D spatial multiomics technology featuring gel-based optical isolation (GO3D). The proposed GO3D technology is distinct from all current spatial omics, and will enable the profiling of proteins, RNAs, and DNAs of whole-mount tissues with subcellular resolution, high coverage and high throughput, simultaneously. This innovative design is based on the gel-based label-retention expansion microscopy (LRExM) that the PI published recently. GO3D will drastically transform our understanding of many critical biomedical questions, which we lack of tools to address currently. For example, how are cells in a highly dynamic skin migrate in 3D to heal wounds? How do specialized neurons build brain? And where do microbes interact with what cell types in gut? </t>
  </si>
  <si>
    <t>Microscopy; Human Body; Benchmarking; Proteomics; Goals; Multiomics; Brain; Neurons; Carcinogenesis; Cell Transformation, Neoplastic; Gene Expression Profiling; Single-Cell Analysis</t>
  </si>
  <si>
    <t>Glabe, Charles</t>
  </si>
  <si>
    <t xml:space="preserve">Amyloid fibrils derived from Abeta42 are structurally polymorphic and the monoclonal antibodies raised against these fibrils are also remarkably diverse and bind to different structures.  Although most antibodies recognize major linear epitope segments in a region spanning the 7 amino-terminal residues of Abeta42, they vary in their detailed preferences for amino acids in this region.  Many recognize conformational epitopes involving two or more discontinuous segments of the Abeta sequence, variable positions where non-Abeta amino acids are permitted or preferred and variable positions where particular amino acids prevent binding.  The antibodies also display a remarkable diversity in the conformations or structures of Abeta oligomers and fibrils that they bind to in vitro and in vivo.  To obtain details about the endogenous human antibodies associated with AD and normal cognition in an unbiased fashion, we employed “epitomic analysis”, an approach we developed to characterize the binding specificity of the monoclonal antibodies in detail by identifying the set of epitopes recognized by the antibodies in a blood sample.  This involves immunoselection of random peptide sequences from a phage display library with a diversity of 3 X 109, followed by deep sequencing, resulting in an average of over 6 million sequence reads per blood sample.  Unique sequences are then identified and the number of times each sequence is observed is counted.  The frequency a sequence is observed is related to the concentration of the antibody.  Non-specific binding sequences were removed according to Chi square filtering where p &lt; 0.05 and the antibody specific sequences subjected to Kmer analysis (by tiling the random 12 mers into 9 overlapping tetramers) and then analyzing the resulting differences in the frequency of the individual tetramers observed between AD and cognitively normal populations by Mann-Whitney U test and the resulting Bonferroni corrected p values (q) displayed by Volcano Plot.  We found 1,400 significant ( q &lt; .01) unique tetramers are differentially expressed between the AD and the cognitively normal population (n=100 each).  Approximately 300 epitope tetramers are elevated in AD individuals while 1100 are elevated in cognitively normal individuals.  We have also developed a novel and unbiased algorithm to predict the target proteins for the statistically significant tetramers.  Among the tetramers with the highest corrected statistical significance that are elevated in the AD population, map to the Abeta sequences 1-6 and central residues 18-23. Abeta tetramers are also elevated in the cognitively normal group, but they map to a novel and distinct region of the Abeta sequence, residues 8-12 and 38-41).  Elevated antibodies to epitopes from other amyloid proteins implicated in AD, such as tau, a-synuclein and TDP43 were also observed, but only in the cognitively normal population.  Many other significant epitopes do not map to amyloids, but rather appear to map to other normal human proteins, many of which have been previously implicated in AD.  We have developed a novel algorithm to predict the targets of these antibodies by compiling tetramers into longer overlapping and discontinuous epitopes that are more likely to be unique based on their correlation.  Antibodies that recognize the BDNF/NT3 receptor are the #1 ranked target in AD, while unc-80, a component of the NALCN channel complex, is the highest ranked target in cognitively normal individuals.  These results indicate that naturally-occurring human antibodies are elevated in the AD and cognitively normal populations.  Our hypotheses are that the antibodies elevated in AD may arise as a result of an immune response to the accumulation of amyloids and exposure of damaged and dead cells and therefore may represent useful diagnostics for disease onset and progression.  We also hypothesize that the antibodies elevated in cognitively normal individuals may represent either antecedent markers of early pathology or may represent protective antibodies against AD pathogenesis that decline during aging and therefore may represent therapeutic antibodies that may be more effective than the ones currently approved. </t>
  </si>
  <si>
    <t>Humans; Antibodies, Monoclonal; Amyloid; Brain-Derived Neurotrophic Factor; Amyloidogenic Proteins; Epitopes; Amino Acids; Statistics, Nonparametric; Synucleins; Peptides; Cognition; Aging; Immunity; Algorithms; High-Throughput Nucleotide Sequencing; Bacteriophages</t>
  </si>
  <si>
    <t xml:space="preserve">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 </t>
  </si>
  <si>
    <t>Humans; Cues; Stress Disorders, Post-Traumatic; Behavior Control; Memory Consolidation; Odorants; Healthy Volunteers; Mental Health; Neurobiology; Goals; Vacuum; Brain; Sleep; Algorithms; Magnetic Resonance Imaging; Decision Making</t>
  </si>
  <si>
    <t xml:space="preserve">The goal of Dr. Tower’s R01 entitled “Leveraging Metabolic Adaptations to Autophagy Inhibition in Pancreatic Cancer.” Is to define and target mechanisms that cancer cells use to survive inhibition of autophagy. The Halbrook lab will support experiments in this proposal that will define the role of the tumor microenvironment, specifically the abundant tumorassociated macrophage populations, play in the metabolic support of pancreatic cancer cells that have limited autophagy. The Halbrook lab will provide protocols and reagents to support the experiments in this research proposal that seek to define the ability of macrophage-released nucleotides to support pancreatic cancer cell metabolism. The Halbrook and Towers groups will meet regularly to coordinate these experiments that are expected to form the foundation of a long-term collaboration.  </t>
  </si>
  <si>
    <t>Research Design; Indicators and Reagents; Tumor Microenvironment; Goals; Pancreatic Neoplasms; Autophagy; Pancreatic Hormones</t>
  </si>
  <si>
    <t xml:space="preserve">Innovation: This study challenges existing paradigms by using a single small molecule, compound 893, to target multiple, “undruggable” scaffolding proteins that are essential for the progression of all forms of lung cancer. Polypharmacology is not a new concept. However, this work moves well beyond the standard paradigm by using a single molecule to target a constellation of 5 scaffolding proteins that lack a conventional drug binding pocket - the protein phosphatase 2A (PP2A) scaffold PPP2R1A and 4 karyopherins, importin-β1 (KPNB1), transportin1 (TNPO1), and importins 5 &amp; 7 (IPO5/IPO7)(Fig. 1a,b). Each of these target proteins regulates biological pathways with broad actions that promote lung cancer progression (Fig. 1c). 893 binding to the PP2A scaffold activates this tumor suppressor phosphatase, limiting growth factor signaling (EGFR, KRAS, BRAF, MET, ERBB2, etc.), nutrient uptake, and triggering the proteasomal degradation of oncoproteins (MYC). Karyopherins targeted by 893 transport oncogenic transcription factors that drive lung cancer (MYC, YAP, ASCL1, NFkB, etc.) into the nucleus and promote ribosome assembly in the nucleolus that is required to support oncogenic growth. Dogma dictates that affecting so many critical processes in parallel would be prohibitively toxic. However, chronic administration of compound 893 is not only well tolerated, it corrects metabolic dysfunction in high-fat diet fed mice (1). Tolerability likely stems from the origin of 893 as a constrained, stabilized form of endogenous sphingosine, an anti-neoplastic sphingolipid that promotes homeostatic growth from yeast to man. Evolution, not drug developers, selected this target protein profile to safely coordinate a robust anti-cancer program. Mimicking sphingosine also led to compounds that stand out from the standard drug-like space (Tanimoto coefficient = 0.1) and that engage target proteins not co-regulated by any other small molecules described to date.  Figure 1: Chemoproteomics with 4 active and 6 inactive sphingosine-like compounds identifies PPP2R1A and 4 importins as targets. (a) Anti-neoplastic sphingosine-like compounds with their IC50s in FL5.12 cells. An alkyne group was added to each active compound and to closely related inactive versions (not shown). Ligands were immobilized on beads and used to isolate proteins from cell lysates. (b) Proteins that bound to ≥1 of the active compounds ≥8-fold better than to inactive congeners (P value ≤ 0.01) are shown in the heat map. n=3, FL5.12 are hematopoietic cells, mPCE are prostate cancer cells. The shared targets of sphingosine-like compounds are PPP2R1A, IPO5, TNPO1, KPNB1, and IPO7. (c) 893’s parallel actions on PP2A and importins robustly kill cancer cells; ASO activity is improved by PP2A-dependent changes in trafficking.  Nucleotide therapies like antisense oligonucleotides (ASO), siRNA, and CRISPR Cas9 would be powerful weapons against many of the untargetable oncogenes that drive lung cancer. However, inefficient delivery to the cytosol prevents their use; tumors are particularly challenging to target with oligonucleotides. Compound 893 enhances cytosolic delivery and activity of oligonucleotides in normal lung by modulating endolysosomal trafficking downstream of PP2A activation (Fig. 1c) offering an alternative to problematic viral or nanoparticle delivery (2). Combining the groundbreaking potential of 893 with the transformative power of oligonucleotide therapeutics for lung cancer treatment holds the promise of remarkable synergy. </t>
  </si>
  <si>
    <t>Male; Animals; Mice;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Humans</t>
  </si>
  <si>
    <t xml:space="preserve">Intense evolution of visual proteins in Morpho. In line with the hypothesis that Morpho eyes might be particularly sensitive to blue signals, the Briscoe team (Frentiu et al. 2007) reported that M. helenor presents a substitution in an opsin gene, inducing a blue-shift in light absorption likely enhancing discrimination capabilities in the blue wavelengths. The recent assembly of the genomes of the three mimetic species by V. Llaurens from the Debat team revealed two duplications of the L-opsin, involved in the sensitivity of long wavelengths (Figure 2a). The colorful reflections and fluorescence in Morpho eyes studied by the Belusic team (Figure 2b) suggest that its vision is further sharpened by additional filtering, non-opsin pigments. These data, gathered by these 3 independent teams, suggest a particularly intense evolution of visual pigments. These 3 teams, together with the Giraldo team, will now join their forces to investigate the covariation between coloration and its perception by Morpho butterflies to test whether the evolution of coloration may trigger changes in vision, in response to selection by predators, species recognition, mate choice, and differences in light conditions. Investigating the diversification of opsin proteins in the butterfly genus Morpho, and assessing their spatial expression in the different photoreceptors within the eye will allow us to rigorously interpret the electrophysiological data described below, in order to identify the molecular bases of variations in optic sensitivity among species, and test their evolutionary association with iridescence. This task will be performed by Briscoe’s team. Fresh specimens will be used by Briscoe for functional validation of opsin variations through immunohistochemistry and/or in situ hybridization.  Fresh field specimens and specimens from breeders and commercial suppliers. All applicants will collect specimens from the field, under Debat/Giraldo supervision, to perform destructive measurements (e.g. SEM, molecular analyses) and analyses requiring live specimens (flight and electrophysiology). Field trips will be conducted in Colombia (Medellin region) and in French Guyana, to encompass the diversity of species and of habitats (i.e. canopy/understory and lowland/cloud forest) needed. Living pupae will be purchased from international suppliers (e.g. Costa Rica Butterfly Farm, Alas de Colombia). Briscoe team Spatial expression of opsins – The number and distribution of distinct photoreceptor classes across the Morpho retina will be assessed molecularly using a combination of: (1) expression level quantification using RNA-Seq (Macias-Muñoz et al. 2019) in collaboration with V. Llaurens from Debat’s team (2) immunohistochemistry using custom anti-opsin antibodies and/or in situ hybridization using opsin riboprobes), vibratome and/or cryostat sectioning, and (3) confocal microscopy (McCulloch et al. 2022; Briscoe 2008). These tasks will be performed in close conjunction with Belusic and Debat as the number and kind of opsin identified will be used as starting assumptions for the modeling of spectral sensitivities described below. Full analysis will be conducted using the same pupal sources as Belusic, while transcriptomic and phylogenetic analysis will be conducted using wild-caught and commercially available butterflies. Functional validation of antibodies - Unlike other nymphalid butterfly genera, Morphos have three recently duplicated L-opsin genes (Figure 2a). While Briscoe team has extensive experience generating specific antibodies against opsins in other butterflies (e.g. McCulloch et al. 2022), including several UV and blue opsin antibodies, the generation of antibodies that will distinguish between the different L-opsin copies is a potential challenge. Standard methods such as Western blotting will be used to demonstrate antibody specificity, with RNA-Seq transcript quantification as a control for expected opsin abundances (Macias-Muñoz et al. 2017). If generation of specific antibodies distinguishing the L-opsins is infeasible, as a complementary or substitute approach we will use fluorescent multiplex in situ hybridization to examine the distribution of individual L-opsin mRNAs in combination with UV and blue opsin immunohistochemistry (Liénard et al. 2019). </t>
  </si>
  <si>
    <t>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t>
  </si>
  <si>
    <t>Emerson, J.J.</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</si>
  <si>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such comprehensive surveys of genetic variation, we can finally meet the challenge of discovering all classes of genetic variation to study the evolution of genome structure and function. </t>
  </si>
  <si>
    <t>Humans; Drosophila melanogaster; Genotype; Uncertainty; Cost-Benefit Analysis; Gene Duplication; Goals; Reverse Genetics; Genomics; Mutation; Phenotype; Telomere; Repetitive Sequences, Nucleic Acid; Whole Genome Sequencing; Pesticides</t>
  </si>
  <si>
    <t xml:space="preserve">The overall goal of our research is to gain a comprehensive understanding of protein phosphatase 2A (PP2A) family phosphatases, including PP2A, PP4 and PP6, in the regulation of nutrient sensing pathways. Reversible protein phosphorylation is the major regulatory mechanism by which a cell responds to its metabolic environment.  Inappropriate regulation of this activity leads to aberrant cellular behavior, giving rise to disease phenotypes, including diabetes, obesity, aging-related disorders, and many forms of cancer.  Although much knowledge has been gained regarding the regulation of protein kinases in nutrient sensing pathways, whether protein phosphatases also actively regulate nutrient sensing pathways to counteract kinase function has not been established. Unlike kinases, serine/threonine phosphatases are promiscuously active, and their specificity is governed largely by associated proteins, making their analysis exceedingly difficult. Our recent efforts to address this major knowledge gap have achieved conceptual advancement on the role of PP2A family phosphatases in regulating nutrient sensing pathways. First, we have developed an innovative view of serinethreonine phosphatase complexes and propose that phosphatase complexes are unstable and constantly regulated by dis- and re-assembly of different complexes controlled by α4 protein and Tiprl. Second, we found that regulatory B subunits are induced in response to specific stimuli to determine PP2A substrate specificity and influence physiological function. Specifically, we have recently identified a PP6 regulatory subunit, SAPS3 is critical for AMPK dephosphorylation in response to nutrient levels.  This enabled us to further study the molecular mechanisms underlying SAPS3 complex assembly in nutrient sensing and its role in metabolic disorders. Therefore, in the next five years, we aim to: 1) elucidate the molecular mechanisms by which the SAPS3containing PP6 phosphatase complex specifically responds to nutrient availability to regulate AMPK and metabolism; 2) determine the function of the SAPS3-containing PP6 phosphatase complex in regulating metabolism and tumor development; 3) identify the function of SAPS3-containing PP6 phosphatase complex in regulating altered metabolism during aging.  For long-term pursuit of the goal in studying protein phosphatase 2A (PP2A) family phosphatases in nutrient sensing, we will also identify other novel phosphatase complexes involved in nutrient sensing pathways. Accomplishment of the proposed studies will provide transformative insight into the molecular mechanism by which cells respond to the metabolic environment and will bring essential framework for the development of novel targeted therapies to restore metabolic homeostasis.  </t>
  </si>
  <si>
    <t>Protein Phosphatase 2; Phosphorylation; Protein Serine-Threonine Kinases; AMP-Activated Protein Kinases; Substrate Specificity; Goals; Homeostasis; Metabolic Diseases; Nutrients; Phenotype; Neoplasms; Diabetes Mellitus; Obesity</t>
  </si>
  <si>
    <t>Communities of people in California are facing many threats from climate change such as drought, wildfire, and extreme weather. This project will make it easier for tribes and community groups to partner with universities and land managers to reduce risks from climate change. A unique network of experts from environmental science, social science, law, and the humanities as well as land managers and tribal leaders will collaborate to form the Wildland-Urban Interface Climate Action Network (WUICAN) with the goal of creating knowledge and climate solutions that ensure a resilient relationship between society and wild landscapes. Three University of California campuses (Irvine, Riverside, and San Diego) will host the network and partner with community groups, tribes, and management agencies to protect and preserve California landscapes experiencing unprecedented climate events. WUICAN will create new opportunities for California residents to have a say in how federal, state, and local agencies can best protect their communities from climate change. Network members will share these innovations to engage communities across California in tackling climate change and maximize the efficiency of state spending on climate programs. WUICAN will fund community leaders to assess needs for climate action and design appropriate solutions in partnership with policy experts. WUICAN will also invest in training academic researchers to build strong connections with Black, Indigenous, and People of Color communities who have unique needs and knowledge. That investment includes providing the next generation of community organizers and students of all ages with the communication and teamwork skills needed to build a climate resilient workforce. By leveraging innovative climate climate research, land stewardship, and educational projects, WUICAN will produce science-based and community-driven best practices for dealing with climate risks. Collaboration on policy development will lead to more effective conservation, restoration, carbon storage, drought resilience, and fire prevention on landscapes across California. Together, these stewardship practices and policies will address many of the official climate priorities named in California’s Climate Adaptation Strategy, Pathways to 30x30 conservation strategy, and 2022 Scoping Plan for reducing greenhouse gas emissions.</t>
  </si>
  <si>
    <t>Greenhouse Gases; Climate Change; Extreme Weather; Universities; Droughts; Environmental Science; Goals; Resilience, Psychological; Skin Pigmentation; Wildfires; Humanities; Policy Making; Social Sciences; Financial Management; Students; Policy; Workforce; Communication</t>
  </si>
  <si>
    <t>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t>
  </si>
  <si>
    <t>Transcription Factors; Phosphorylation; Hedgehog Proteins; Zinc Finger Protein GLI1; Ligands; Transcriptional Activation; Signal Transduction; Mitogen-Activated Protein Kinases; Neoplasms; Humans</t>
  </si>
  <si>
    <t xml:space="preserve">Neurodegenerative diseases like Alzheimer's, Parkinson's, and Multiple Sclerosis affect millions of people globally. Researchers have made recent advances in studying these diseases by analyzing single cells in postmortem brain tissues. But these diseases are complex and hard to understand. We aim to create a comprehensive atlas of cell types and states in the human brain across the spectrum of neurodegenerative diseases. We plan to do this by harmonizing and analyzing data with BRAIN Initiative-generated reference data using state-of-the-art methods. By creating this atlas, we hope to identify potential targets for therapy and develop new treatments for these debilitating diseases. This project will provide a valuable resource for the neuroscience community by allowing a more comprehensive understanding of the cellular landscape in healthy and diseased brains, facilitating comparisons between normal and pathological conditions. </t>
  </si>
  <si>
    <t>Humans; Neurodegenerative Diseases; Parkinson Disease; Alzheimer Disease; Multiple Sclerosis; Brain; Parkinsonian Disorders</t>
  </si>
  <si>
    <t xml:space="preserve">Pancreatitis is a serious condition that often requires hospitalization. Patients often recover from acute pancreatitis requiring only clinical pain management. However, repeated bouts of pancreatitis can lead to nonresolving chronic disease, compromising exocrine function and often leading to resection of diseased tissue. A defining characteristic of chronic pancreatitis is the robust fibroinflammatory response, driven by activated fibroblasts interacting with infiltrating immune cells. Among these, macrophages are largest component of the immune infiltration in pancreatitis. Macrophage function is dictated by environmental cues, and in chronic pancreatic disease they are found to be in an alternatively activated state.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by which macrophages maintain alternative polarization and how these pathways fuel fibrosis (Aim 1). The second will examine the functional consequences of targeting key macrophage metabolic pathways in murine models of pancreatitis (Aim 2), using both genetic and pharmacological approaches. </t>
  </si>
  <si>
    <t>Humans; Mice; Animals; Pain Management; Metabolic Reprogramming; Acute Disease; Cues; Disease Models, Animal; Pancreatitis, Chronic; Pancreatic Diseases; Energy Metabolism; Macrophages; Metabolic Networks and Pathways; Anti-Inflammatory Agents; Fibrosis; Hospitalization; Fibroblasts</t>
  </si>
  <si>
    <t>Overview:
UC Irvine's Minority-Serving Institution Anteater Postdoctoral Scholar (MS-APS) Program aims to support a cohort of three, interdisciplinary postdoctoral scholars from minority-serving institutions, setting them on a path to a flourishing career as a STEM faculty member. Leveraging self-determination theory (SDT), the research and professional development plans of the program will help to satisfy fellows' need for relatedness, competence, and autonomy to enhance their interest, creativity, performance, well-being, and feelings of belonging. The MS-APS Program will incorporate a postdoctoral journey training for the fellows' mentors who will guide the fellows through their postdoctoral journey, and develop the fellows' professional networks by integrating them into their research community both at UCI and externally. This Program will take advantage of the collaborative nature of STEM, social science, and education researchers at UCI, enable them to contribute to the collection of the unique UCI-Measuring Undergraduate Success Trajectories (UC-MUST) Project (which merges cross-campus administrative, student survey, and learning management system data), and provide them with opportunities to translate their research into practice alongside administrators, faculty, staff, and graduate students. Fellows will have significant autonomy in identifying within research projects, examining student success from institutional, faculty, or student perspectives, all within a minority-serving institution. In all, the MS-APS Program will enable fellows to gain experience as researchers, instructors, mentors, and colleagues to prepare them to flourish in their future careers as STEM faculty.
Intellectual Merit:
The MSI-APS Program can advance knowledge in multiple ways: (1) by supporting scholars from minoritized populations to leverage their background and experiences to advance research on topics of current interest in STEM education and (2) by providing an opportunity to examine the effectiveness of a needs-supportive and culturally responsive mentoring program. Traditional mentoring programs are analogous to traditional teaching practices in that the teacher (mentor) is the authority and the students (mentees) are expected to follow directions. Yet SDT tells us that students will flourish if their motivation is autonomous and culturally responsive teaching explains that students from minoritized backgrounds learn best when they share the authority in a “learning partnership.” The MS-APS Program provides an opportunity to advance our knowledge of these theories and whether they generalize to best practices for mentoring postdocs. Motivation, persistence, and well-being, will all leverage validated survey measures to capture our fellows' performance, well-being. Our evaluation plan will leverage validated survey measures to capture our fellows' performance, persistence, and well-being, as SDT postulates that people experience high-quality motivation and well-being when their needs for autonomy, competence, and relatedness are satisfied. Lastly, we will generate products constructed from existing resources including hiring rubrics, scientific writing exercises and supporting implementation guides. In this way, we will generate actionable knowledge that can contribute to the conversation regarding means to actively increase diversity in faculty positions by better supporting postdoctoral scholars.
Broader Impacts:
As a Hispanic-Serving Institution and an Asian American Native American Pacific Islander Serving Institution, UCI has a responsibility to ensure that our students not only experience higher education but do so by means that enable them to flourish, achieving their professional and personal goals. As such, UCI is an ideal location to pilot a novel program that aims to combat the myriad of issues that plague the traditional postdoctoral scholar experience, which are often reinforced by institutional racism. We expect the impacts of the MSI-APS Program to be both immediate and long-term. The three fellows, and mentors, while acquiring the skills and experience to thrive as independent researchers, instructors, and mentors, in their future faculty roles. The six faculty mentors will not only support their mentees, but engage in culturally responsive mentorship training that will enhance their mentorship for their other postdocs and students while serving as change agents to transform their departments into more inclusive STEM environments. By documenting and disseminating descriptions of program implementation and program effectiveness, the MSI-APS Program will serve as a model for institutions to better understand how to support postdoctoral scholars, leading to more equitable outcomes for STEM students, staff, and faculty.</t>
  </si>
  <si>
    <t>Humans; United States; Mentors; Vermilingua; Motivation; Mentoring; American Indian or Alaska Native; Program Evaluation; Plague; Systemic Racism; Goals; Students; Faculty; Hispanic or Latino; Writing; Social Planning; Pacific Island People</t>
  </si>
  <si>
    <t xml:space="preserve">Overview Microbiomes inhabit all of Earth’s environments from the human body to oceans and soils. Research on microbiomes largely occurs within disciplinary silos that focus on specific habitats, which limits discovery and understanding. The objective of this network is to accelerate the discovery of foundational principles of microbiomes by fostering low cost, but high value-added, synthetic research across microbial systems. To do this, we will hold four methods-based and topical workshops to train and mentor a diverse next generation of microbiome researchers in the synthesis of microbiome data. The outcomes of the network activities will include several peer-reviewed publications with corresponding webinars; the development (in collaboration with partners) of training modules in metadata standards and microbiome meta-analysis; a virtual seminar series open to the microbiome research community; and the groundwork for an international expansion of the network. Steering Committee: Seth Bordenstein (Penn State University), Ellen Dow (Berkeley Lab), JP Dundore-Arias (California State University, Monterey Bay), Emiley Eloe-Fadrosh (Berkeley Lab), Joerg Graf (University of Connecticut), Vanessa Hale (Ohio State University), Nicole Hynson (University of Hawai’i at Manoa), Linda Kinkel (University of Minnesota), Vanja Klepac-Ceraj (Wellesley College), Jennifer Martiny (University of California, Irvine), Ahmed Moustafa (University of Pennsylvania), Cathy Pfister (University of Chicago), María Rebolleda-Gómez (University of California, Irvine), Adriana Romero-Olivares (New Mexico State University), Daniel Segre (Boston University), Jaeyun Sung (Mayo Clinic), and Rebecca Vega Thurber (Oregon State University). Intellectual Merit Microorganisms do not respect the boundaries of the sub-disciplines of microbiome science. The same microbial taxa thrive and disperse among systems and are constrained by a limited set of electron acceptors and donors. Thus, researchers can leverage the commonalities of all microbiomes to identify ecological and evolutionary principles (and their exceptions) across systems. This network will first focus on the challenge of data synthesis across systems (including data/metadata harmonization and meta-analysis). Then, as case studies, the network will address questions within two broad areas (host microbiomes and climate change, and the stability and resilience of microbiomes) that would benefit from cross-system, synthetic approaches. Broader Impacts The network workshops will cultivate inclusive collaborations among microbiome investigators from different fields, institution types, and geographic locations. To help train the future research leaders in this field, at least 60% of the workshop participants will be early career researchers. The RCN will also catalyze opportunities for the broader microbiome science community by helping to: (i) normalize the idea amongst early career researchers that microbiome science should not be conducted in isolated, parallel tracks, (ii) accelerate community adoption of microbiome data/meta-data standards, and (iii) lower barriers to synthesis of publicly available microbiome data through virtual seminars open to the community. </t>
  </si>
  <si>
    <t>Humans; Soil; Human Body; Climate Change; Mentors; Resilience, Psychological; Universities; Bays; Electrons; Metadata; New Mexico; Ohio; Oregon; Ambulatory Care Facilities; Microbiota</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</si>
  <si>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There is an urgent need for new technologies to fill the gaps in the proteomics of AD. Here, we bring to the field our NIH Director’s New Investigator Award-winning method, Gel-based Optical-isolation 3D (GO3D) proteomics. It can precisely dissect tiny projections of brain cells, such as dendrites and synapses, from whole-mount brains for mass spectrometry analysis. We will use this method and super-resolution microscopy to spatially profile the protein and PTM composition of AD-associated cell types and amyloid plaques in mouse brains. Our single-cell-type proteomic map will fill in the missing piece in the molecular and cellular basis of AD. The goal of the project is to create a proteomic map for Alzheimer’s disease.  Our hypothesis is that specific proteins and PTMs are responsible for AD. To test this hypothesis, we will analyze the brains of healthy mice and mice in AD at different stages using our GO3D proteomics and super-resolution microscopy. [Aim 1]: Identify pathogenic proteins and PTMs in AD-associated cell types. Several AD-associated cell types were previously determined by single-cell transcriptomics. In this aim, we will measure the whole proteome of each AD-associated cell type in health and AD mouse brains. [Aim 2]: Spatially profile proteins and PTMs in amyloid plaques and their vicinity. Amyloid plaques are a hallmark of AD. It has been overlooked that amyloid plaques contain hundreds of proteins, not just beta-amyloid. Therefore, in this aim, we will unbiasedly profile proteins and PTMs in amyloid plaques and their vicinity, possibly identifying new biomarkers and therapeutic targets for AD. Gel-based optical cell isolation (GO3D) is a conceptually novel method for single-neuron isolation, distinct from all other cell isolation methods.  GO3D spatial proteomics addresses two fatal problems of nucleic-acid–based single-cell analyses, which are (1) the incompatibility with protein and post-translational modifications (PTMs) and (2) loss of brain cell projections, such as dendrites and axons. GO3D proteomics will provide a 3D map of the whole proteome and PTMs for Alzheimer's research for the first time.  This project will bring a new single-cell-type proteomics technology, GO3D spatial proteomics, to the field of Alzheimer's disease and related dementia. This technology will close a significant gap in unbiased protein analysis of AD that few methods can measure currently. Compared with RNAs and DNAs, proteins are the biomolecules most directly responsible for the proper functions of brain cells and AD development.  For this reason, the unbiased profiling of the proteins and their modifications in AD-associated cell types and amyloid plaques in this work will drastically elevate our understanding of AD pathogenesis. The expected outcomes from this project will complete the interrogation of the molecular and cellular basis of AD, and potentially identify new biomarkers and therapeutic targets for AD. </t>
  </si>
  <si>
    <t>Mice; Animals; Proteome; Nucleic Acids; Alzheimer Disease; Proteomics; Plaque, Amyloid; Goals; Microscopy; Single-Cell Gene Expression Analysis; Brain; Amyloid beta-Peptides; Neurons; Synapses; Axons; Mass Spectrometry; Biomarkers; Protein Processing, Post-Translational; Dendrites</t>
  </si>
  <si>
    <t xml:space="preserve">Nearly every undergraduate course offers office hours (OH) in which students meet with the instructor outside of class time. Often OH are used for academic support, however, students may also use this time to get personal, academic, or professional advice and to build relationships with peers. Increased student engagement with instructors in OH has the ability increase student success (1) and may help address student achievement gaps (2). Though past work has established that interaction with faculty and attendance at OH benefit students, many OH are still poorly attended. In addition, students from historically minoritized populations tend to have lower overall levels of engagement with faculty (3). Thus, improvements to student attendance at OH has the potential to improve student success overall, particularly for those students from historically minoritized sociodemographic groups.  Most data on engagement in science, technology, engineering, and mathematics (STEM) OH comes from student surveys [e.g., (4–6)]. While these surveys have been instrumental in understanding some of the barriers to OH attendance and identifying the differences between student and faculty expectations of OH, they do not probe the OH experience directly. Because the structure of OH is generally up to the instructor, students may experience different environments across courses, instructors, and institutions. In this project, we aim to characterize instructor practices and student behaviors in biology OH. With this data, we can determine whether certain instructor practices are associated with either increased student engagement, improved sense of student belonging, and/or student success. This project focuses on the implementation of a newly developed tool to directly observe OH behaviors and practices of both students and instructors. It draws on classroom engagement theory framework which describes student engagement (7) as well as theories that describe college students’ sense of belonging (8). We aim to identify the practices used by instructors that promote student behavioral engagement and a climate that yields positive sense of belonging in OH.  </t>
  </si>
  <si>
    <t>Humans; Motivation; Students; Faculty; Technology; Biology; Mathematics</t>
  </si>
  <si>
    <t>The cumulative data indicate that sex is associated with cancer incidence, therapeutic response, and patient survival. Males are more likely to develop cancer than females. The world's cancer mortality rate was 120.8 for men and 84.2 for women in 2020. Liver cancer has a large difference between males and females in incidence and mortality, with 14.1 versus 5.2 incidence rates, respectively. In the United States, liver cancer is the fifth leading cause of cancer-related death among men and the eighth leading cause among women. Although lifestyle plays a role in explaining this dimorphism, there is little knowledge of the underlying molecular mechanisms. The goal of this study is to investigate the role of long noncoding RNAs (lncRNAs) in cancer sex dimorphism in liver cancer and their potential as therapeutic targets. lncRNA does not encode proteins but plays an important role in gene regulation and has been implicated in a variety of diseases. Identifying cancer-sex-specific lncRNAs (CSS-lncRNAs): lncRNAs that affect cancer development and function differently in males and females, and investigating their functions, could ultimately lead to personalized cancer treatments. Our study will use gene editing techniques as well as bioinformatics analysis to identify CSS-lncRNAs in liver cancer. In addition, we will investigate the molecular pathways that are altered by lncRNA knockouts in both male and female liver cancer cells. We hypothesize that CSS-lncRNAs contribute to the difference in cancer progression between males and females. We propose the following three aims. Aim 1: We will identify CSS-lncRNAs using bioinformatics analysis of liver cancer databases. Aim 2: We will use CRISPR sgRNA libraries to screen for CSS-lncRNAs that affect cell survival in male and female liver cancer cell lines. Aim 3: We will study the role of lncRNA XIST in male liver cancer cells. It is anticipated that the data obtained from our study will reveal a molecular mechanism involving lncRNAs that underlies liver cancer sex dimorphism and have a significant impact on improving cancer treatment for both men and women.</t>
  </si>
  <si>
    <t>Female; Male; RNA, Long Noncoding; RNA, Guide, CRISPR-Cas Systems; Incidence; Sex Characteristics; Cell Survival; Clustered Regularly Interspaced Short Palindromic Repeats; Gene Editing; Goals; Neoplastic Processes; Liver Neoplasms; Carcinoma, Hepatocellular; Computational Biology; Life Style</t>
  </si>
  <si>
    <t>Statins are a class of drugs commonly used to treat heart disease by lowering cholesterol in the blood. There is also evidence that statins have anti-cancer effects, particularly in blood cancers like acute myeloid leukemia (AML). A greater understanding of statin anti-cancer effects could accelerate the repurposing of these well tolerated drugs for use in oncology. Our laboratory discovered that statins can increase leukemia cell death caused by a drug called venetoclax, and we have partnered with our NCIDesignated Comprehensive Cancer Center to initiate a phase I clinical trial to study the safety of this combination. In parallel we conducted mechanistic studies to understand how statins promote AML cell killing. Our data show that the mechanism does not involve cholesterol depletion; instead, statins reduce amounts of other cellular lipids that are essential for directing certain proteins to cell membranes. We have connected this process, known as protein prenylation, to changes in gene expression that drive the leukemia survival program. In this proposal, we aim to build upon these preliminary findings to gather a more comprehensive dataset of gene expression changes in AML cells following various perturbations of protein prenylation. Results from this new research direction in my laboratory will lay the foundation for long-term extramural funding to define novel biological processes that connect specific types of protein prenylation to oncogenic gene expression.</t>
  </si>
  <si>
    <t>Hydroxymethylglutaryl-CoA Reductase Inhibitors; venetoclax; Protein Prenylation; Drug Repositioning; Cholesterol; Hematologic Neoplasms; Leukemia, Myeloid, Acute; Heart Diseases; Cell Death; Cell Membrane; Gene Expression</t>
  </si>
  <si>
    <t>Pancreatic ductal adenocarcinoma (PDA) is projected to become the second leading cause of cancerrelated death by 2030. This is largely driven by a lack of effective treatment options. The majority of PDA patients receive conventional chemotherapy, and while some initially respond to the standard of care therapies, most do not maintain a durable response or rapidly develop chemoresistance. This project aims to overcome resistance to gemcitabine, one of the most widely used cytotoxic agents in PDA therapy. Improvement of gemcitabine chemotherapy combinations represents an immediately translatable clinical benefit to PDA patients. To develop methods to overcome gemcitabine resistance, we have generated models of chemoresistance in syngeneic murine PDA lines and assembled a library of pancreatic cancer patient-derived organoids with an array of responses to gemcitabine. Through transcriptional profiling, we identified several mechanisms of metabolic reprogramming in our gemcitabine resistant models. Further characterization revealed several potential metabolic vulnerabilities, including the mevalonate pathway. We have generated preliminary data showing that approaches targeting the rate-limiting enzyme of the mevalonate pathway, HMG-CoA reductase, are significantly more potent in gemcitabine resistant PDA cells than in the respective parental counterparts. Downstream rescue experiments have demonstrated that the main impact is through loss of geranylgeranyl pyrophosphate levels, however, further investigation will be needed to provide additional mechanistic details. The research in this proposal will determine the potential of combining gemcitabine treatment with inhibition of the mevalonate pathway to treat chemoresistant PDA. We will use both immune-competent murine allografts and patient-derived organoids as preclinical models. In addition, we will examine the impact of other identified metabolic targets that can potentially be used to overcome the acquisition of gemcitabine resistance. Finally, we will test if the approaches to overcome gemcitabine chemoresistance are also effective against PDA cells that are resistant to other clinically deployed therapies. These approaches have potential for rapid translation, and the data generated in this proposal can be used to inform clinical trial designs here at UCI.</t>
  </si>
  <si>
    <t>Humans; Mice; Animals; Gemcitabine; geranylgeranyl pyrophosphate; Mevalonic Acid; Cytotoxins; Drug Resistance, Neoplasm; Metabolic Reprogramming; 3-hydroxy-3-methylglutaryl-coenzyme A; Preliminary Data; Standard of Care; Pancreatic Neoplasms; Carcinoma, Pancreatic Ductal; Organoids; Allografts; Oxidoreductases</t>
  </si>
  <si>
    <t xml:space="preserve">Host defense and immunity are initiated by pattern-recognition receptor (PRR) binding to pathogen- or dangerassociated molecular patterns. Activation of immune cells in response to microbes or damaged tissue results in the induction of antimicrobial processes, the production of inflammatory mediators, and activation of adaptive immunity. Triggering Receptor Expressed on Myeloid cells 2 (TREM2), is a scavenger receptor that is predominantly expressed on the surface of monocytes, macrophages, dendritic cells, and microglia. TREM2 binds to a diverse array of host and pathogen anionic molecules, including phospholipids, DNA, and lipoproteins, and contributes to sensing tissue damage. Given the myriad endogenous and microbial ligands that become accessible during tissue damage and infection, TREM2 activity in vivo is complex. Signaling through TREM2 in association with its adaptor protein DAP12 activates the tyrosine kinase Syk and can result in beneficial or detrimental outcomes for the host, depending on the context. Despite its broad expression on myeloid cells and its genetic association with neurodegenerative and metabolic diseases, the function of TREM2 in host defense and immunity during infection in vivo remains incompletely understood. Using a CRISPR knock-out strategy, we recently discovered a role for TREM2-DAP12-Syk signaling in human monocyte activation during infection with Toxoplasma gondii. We also found that TREM2 knock-out (KO) mice are acutely susceptible to T. gondii, with increased mortality and elevated parasite burden compared to control wild-type (C57BL/6) mice. These preliminary data support the hypothesis that TREM2 plays a key role in immunity against T. gondii. The objective of this proposal is to determine how TREM2 functions in human innate immunity and in protection against T. gondii in vivo using human immune cells and a mouse model. The first aim will examine the outcome of TREM2 activation in human immune responses by examining the signal transduction pathways that are activated and the production of cytokines and chemokines during infection or phagocytosis using TREM2 KO and DAP12 KO human monocytic cells. The second aim will define the role of TREM2 in myeloid cell immunity in vivo by comparing antimicrobial host defense, cellular metabolism, and innate and adaptive immune responses during infection of myeloid-specific TREM2 KO mice. This research is significant because it has the potential to reveal a new receptor involved in innate and adaptive immunity to T. gondii. In addition, an enhanced understanding of how TREM2 functions during infection may inform the development of strategies to increase its protective activities during disease. </t>
  </si>
  <si>
    <t>Humans; Animals; Mice; Cytokines; Parasites; Monocytes; Toxoplasma; Inflammation Mediators; Microglia; Syk Kinase; Mice, Knockout; Clustered Regularly Interspaced Short Palindromic Repeats; Preliminary Data; Mice, Inbred C57BL; Signal Transduction; Adaptor Proteins, Signal Transducing; Phagocytosis; Immunity, Innate; Receptors, Scavenger; Chemokines; Anti-Infective Agents; Macrophages; Lipoproteins; Metabolic Diseases; Dendritic Cells; Adaptive Immunity</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</si>
  <si>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stromal, and immune cell compartments in PDA liver tumors will present opportunities to eliminate immune suppression and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use immune depletion strategies to identify the principal mechanism of immune suppression in PDA liver tumors to sensitize them to immunotherapy. Third, we will target redox metabolism networks that we observe to be preferentially used by the cancer cells in liver tumors to prevent the establishment and growth of metastasis.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Immunotherapy treatments will be performed in mice lacking specific immune populations to determine the mechanism of immune suppression in PDA liver tumors.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andimmune targeting in pre-clinical models.</t>
  </si>
  <si>
    <t>Humans; Animals; Mice;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Biology</t>
  </si>
  <si>
    <t>Substantial research effort has uncovered a critical role for chronic inflammation in the development of insulin resistance, a hallmark of Type 2 Diabetes (T2D). Even with this discovery, no successful anti-inflammatory therapeutics have been developed, and research has stagnated with a focus on characterizing adipose tissue inflammation in mouse models of T2D. Importantly, the initiator of chronic inflammation in T2D remains unknown. Type 2 Diabetes presents with autoantibodies against a wide array of self-proteins, but protein screens for antibody reactivity have not discovered initiators of T2D inflammation. Remarkably, not all autoantigens in T2D are protein. We have identified lipid autoantigens in T2D that have been completely overlooked, likely due to the proteins which present lipid antigen, Group 1 CD1 molecules, not being expressed in mice. This lack of expression has left a gaping hole in our understanding of lipid antigens in immunological homeostasis and disease, especially T2D. To remedy this issue, we will use transgenic mice which express human CD1 molecules and in vitro models of human immune responses to understand lipid-mediated immune function in T2D. The long-term goal of this proposal is to establish a new scientific direction with the broad long-term purpose of understanding the role of lipids in pro-inflammatory responses, T2D, and autoimmune diseases. This proposal tests the overarching hypothesis that lipid antigen presentation is a key mechanism by which chronic inflammation in T2D is initiated. This innovative and novel investigation of lipid antigen presentation in T2D combines use of human blood samples, transgenic and humanized mice, single cell RNA sequencing, multiparameter cytokine analysis and flow cytometry, coupled with computational methods that allow for a systems biology approach to antigen discovery and hypotheses testing. In research Area 1, we will assess lipid antigen dependent activation of T cell responses. We will use humanized mice and human blood samples to interrogate the impact of these lipid antigens on T cell function in vitro (CD1 tetramer loading) and in vivo (high fat diet). In research Area 2, we will target lipid antigen presentation to prevent and treat T2D. The capacity of neutralizing antibodies targeted against group 1 CD1 molecules and lipid autoantigens to inhibit pro-inflammatory cytokines secreted from human immune cells and to prevent and treat disease in transgenic mice will be assessed. In research Area 3. Lipid autoantigen discovery in T2D will be performed with a novel 3D printed lipid microarray for antibody profiling. This proposal has the potential to redefine T2D as an autoimmune disease driven by lipid antigen presentation and completely change the strategies for management of disease and therapeutic development. Outcomes of this proposal will allow for the identification of specific inflammatory pathways that can be targeted for disease treatment.</t>
  </si>
  <si>
    <t>Humans; Animals; Mice; Antigen Presentation; Mice, Transgenic; Autoantigens; Cytokines; Autoantibodies; Antibodies, Neutralizing; Insulin Resistance; Antigens, CD1; Diabetes Mellitus, Type 2; Diet, High-Fat; Flow Cytometry; Goals; T-Lymphocytes; Inflammation; Anti-Inflammatory Agents; Autoimmune Diseases; Homeostasis; Lipids; Adipose Tissue; Sequence Analysis, RNA</t>
  </si>
  <si>
    <t>McHenry, Matthew</t>
  </si>
  <si>
    <t>Overview A classic pursuit in the study of organisms is understanding how evolutionary innovations in morphology affect the mechanics and performance of a species. Fish predators are a major focus in this area of investigation, in part due to the fascinating diversity of morphologies with implications for the tropic ecology of a species. However, it is largely unclear how evolutionary changes in morphology affect the capture mechanics and effectiveness of predation. Therefore, the goal of the proposed work is to understand how innovation propagates across levels of organization from morphology, through mechanics, and to the capture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basis of mechanical performance, and (3) test how mechanical performance affects capture performance. These aims will be addressed through experimentation that will provide the basis of a mathematical model for the mechanics of feeding and an agent-based model for the behavior of predatorprey interactions. These models will serve as the means for analyzing performance landscapes of mechanical and capture performance. The performance landscapes will allow for a consideration of how innovation in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for anyone in the scientific community and will support undergraduate research for minorities. This includes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 P</t>
  </si>
  <si>
    <t>Animals; Predatory Behavior; Smegmamorpha; Biomechanical Phenomena; Goals; Fishes; Students; Faculty; Models, Theoretical</t>
  </si>
  <si>
    <t xml:space="preserve">Substance use disorders (SUD) are known to be characterized, in part, by long-lasting changes in specific circuitry and brain regions that correlate with persistent changes in behavior. One mechanism that contributes to stable changes in cell function, which can adapt to experience and encode experience into subsequent cell state changes is epigenetics. We and others have demonstrated that epigenetic mechanisms are engaged by drugs of abuse, and may have a key role in establishing and maintaining the persistent cell, circuit and behavioral changes observed in the long-lasting effects of chronic drug use. Although much has been discovered about the epigenetic enzymes, such as histone deacetylase 3 (HDAC3), there is a large gap in our knowledge about the downstream effector genes that are controlled by these epigenetic mechanisms. In a previous study, we discovered that HDAC3 regulates a downstream effector gene called GlucocorticoidInduced Leucine Zipper (Gilz; aka Tsc22d3). As the name implies, Gilz is a stress-induced gene that has also been shown to be transcriptionally activated by drugs of abuse. In addition, Gilz is an X-chromosome linked gene, suggesting that mechanisms involving GILZ may result in sex-specific effects. Our preliminary data support this idea, as we observe that knocking down Gilz in reward regions of the brain results in impaired cocaine-conditioned place preference and synaptic plasticity in male mice, but not in female mice. In humans, X-linked traits appear at higher rates in men than women, as men carry one X chromosome and women carry two. For example, the X-linked trait of color blindness is observed in 5-8% of Caucasian men, but only 0.5% of women. With regard to Gilz in humans, a correlation between DNA methylation of Gilz and total traumatic life experiences was observed in men, but not women (Grady Trauma Project). In our data examining the effects of an early life stress event during adolescence (induced by repeated multiple concurrent stressors, RMS), we observe a sex-dependent long-term effect in male, but not in female mice. Understanding the interactions between substance use and comorbidities, such as anxiety and early life adversity, is one of the five NIDA 2022-2026 strategic plan priority areas. The overall hypothesis of this proposal is that Gilz is an epigenetically regulated downstream effector gene that integrates stress- and drug-induced signaling necessary for sex-specific effects on drug-associated behaviors. We propose three specific aims to test this overall hypothesis: 1) determine the transcriptional regulation and spatial expression patterns of Gilz; 2) determine the role of GILZ in synaptic plasticity and drug-induced behaviors; and 3) determine the role of GILZ in the interaction between stress- and drug-induced behaviors.  </t>
  </si>
  <si>
    <t>Humans; Female; Male; Animals; Mice;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t>
  </si>
  <si>
    <t>Frank, Steven</t>
  </si>
  <si>
    <t>Overview Organisms perform robustly. They adjust to perturbations, repair damage, correct errors, and compensate for the randomness of cellular biochemistry. Similarly, in engineering, the principles of robust performance have been widely developed. Humans apply those principles to build resilient systems. This project will deliver a series of synthesis articles on how biological systems evolve robust performance. Natural evolutionary processes design biological systems in ways that are sometimes similar to human engineering principles. However, biological evolution also differs in significant ways from human engineering. Many scientific challenges and potential benefits arise from broadly analyzing the nature of robust systems in cellular genetics, physiology, behavior, and neurobiology. One special aspect of biological robustness arises from its inevitable association with biological complexity. When a system robustly corrects component-level errors, the direct selective pressure on component performance declines. Components may become less reliable, maintain more genetic variability, or change in design. That loosening of constraint on component-level design and performance allows complexity at lower levels to creep in arbitrarily, without natural selection to remove unnecessary elaboration. New forms of organismal complexity may appear, seemingly without any clear logic. Intellectual merit This project’s synthesis of biological robustness and complexity unifies the many separate lines of thought and applications into a single framework. Currently, different disciplines analyze robustness with different concepts and methods. They also focus on different examples, from work by systems biologists, evolutionary biologists, molecular evolutionists, biomedical researchers, physiologists, neurobiologists, biological physicists, and philosophers. This project’s unification will link ideas across disciplines, providing the basis for new empirical and conceptual studies and applications to key biological puzzles. Individual articles will focus on specific topics within the overall synthesis. For example, one article will review the history of various ideas in evolutionary biology on robustness and complexity, including constructed neutral evolution, evolutionary capacitance, evolutionary landscape theory, biological plasticity, and the Baldwin effect. Another article will focus on particular examples of biological complexity, such as the extensively connected and layered control network within cells that regulates gene expression. Temporal aspects of development provide another topic. The hourglass model suggests that early and late developmental stages are relatively unconstrained, tending to broaden evolutionarily in diversity and complexity. By contrast, intermediate developmental stages tend to be more narrowly constrained. That same hourglass model arises in John Doyle’s theories of robust engineering control, in which lower hardware levels and upper software levels are relatively unconstrained, connected by a narrowly constrained intermediate virtualization layer that links hardware to software. Placed within the broader framing of this synthesis project, such ideas have the potential to advance understanding in many areas of biology. Broader impacts (1) This synthesis will connect the different intellectual perspectives of evolutionary biology, systems biology, engineering, and artificial intelligence. (2) The resulting articles will provide a teaching tool that will influence the research of the next generation of scientists, stimulating broader questions arising from the alternative perspectives of different disciplines. (3) The PI spends a significant amount of time each year visiting other academic institutions, where he speaks and interacts with a wide variety of students and academics. (4) The PI’s graduate teaching develops a strong sense of the connections between the many different disciplines of modern biology, as well as aspects of other scientific disciplines. (5) The PI’s work on robustness against failure also informs how organisms fail in disease, with significant biomedical and public health consequences. (6) The PI will publish his synthesis under a freely distributed or Open Access license to provide the widest possible access for this work.</t>
  </si>
  <si>
    <t>Humans; Artificial Intelligence; Neurobiology; Access to Information; Public Health; Software; Biological Evolution; Genetic Drift; Selection, Genetic; Students; Logic; Ergonomics; Systems Biology; Gene Expression</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</si>
  <si>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vertebrates.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271 lakes (28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zooplankton traits predict lake ecosystem function) and compare results across scales. Broader Impacts We are managing our project and creating products to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biodiversity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</si>
  <si>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Vertebrates; Workforce</t>
  </si>
  <si>
    <t>Rodriguez Verdugo, Alejandra</t>
  </si>
  <si>
    <t xml:space="preserve">The kill-everything approach of antibiotics is failing, and an ecological approach is emerging Antimicrobial resistance poses a severe global threat of great concern. The emergence, spread, and persistence of multidrug-resistant bacteria occur across the interlinked triad of animal, human, and the environment, a problem recognized as the One Health concept (Atlas R.M. 2013). Excessive use of antibiotics contributes to genetic selection pressure for the emergence of MDR infections (Aslam el al 2018). An ecological approach where bacteria compete and balance the number of pathogens is a new complementary avenue to control infections (i.e. fecal transplantations).  Microbes have genes for antibiotic resistance (ARGs), and the complete collective assemblage of antibiotic, antiseptic and heavy metal resistance genes in a microbial ecosystem are known as the “resistome”. The resistome is the framework to understand and study the origins, evolution and emergence of antibiotic resistance.  Ancient microbial communities and strategies to understand ARGs evolution  Microbes dominated the Earth for 2 billion years (Fig 1). Microbial mats are considered the most primitive microbial communities on Earth (Gutierrez-Preciado et al. 2018) and only found in few places in the world, and Cuatro Cienegas, is one such places (Souza et al. 2018) (Fig.2). Components of the resistome evolved in microbial communities before even plants and animals emerged and mats have not been systematically studied to discover ARGs and to find clues to their evolution.  A large body of research has focused on single strains to understand how different drugs drive resistance. But the complex network of microbial interaction influence both the frequency and abundance and the antibiotic-resistance evolution of individual species, impacting the compositional structure of the community.  Paradoxically, antimicrobial treatments aimed at killing bacteria inevitably select for microbe survival resistance. Moreover, pleiotropy can also influence the outcome. For instance, it was reported that Escherichia coli evolved rifampicin resistance in an environment lacking antibiotics (RodríguezVerdugo et al., 2013). The evolutionary response, to come up with strategies aimed at minimizing resistance need to take evolution into account (Stearns, 2012).  While clearly modern-day selective pressure is shaping the human resistome to its current form, there is a great need to come up with a new understanding of how the resistome evolves, be aware of possible uncovered microbial resistance strategies and help to define effective strategies to use antibiotics without selecting for resistance.  </t>
  </si>
  <si>
    <t>Humans; Animals; Anti-Bacterial Agents; Rifampin; Anti-Infective Agents, Local; Ficus; Fecal Microbiota Transplantation; Escherichia coli; One Health; Drug Resistance, Bacterial; Anti-Infective Agents; Bacteria; Microbiota; Selection, Genetic</t>
  </si>
  <si>
    <t>The project explores the role of affective processing during sleep in mental health, with an emphasis on mood disorders. This pilot study is a first step toward establishing content-based metrics of sleep efficacy in psychiatric patients, addressing a critically underexplored dimension of mental health.
Practically all psychiatric disorders involve abnormal sleep patterns. However, research on these abnormalities is limited by the "black box" nature of sleep – experimenters are rarely privy to the inner-workings of the sleeping brain. The notion that sleep is involved in emotional processing is not, in itself, new. For example, in the late 20th century, sleep researcher Rosalind Cartwright revealed that dream content predicted the progress of depression. However, cognitive processing happens throughout the duration of sleep—not just when dreaming—and it extends beyond the conscious processing exposed through dream reports. Additionally, whereas dream content is harder to manipulate, methodological innovations now enable us to exert control over cognitive processes during sleep, such as memory consolidation. We propose that these new methods can lead to a better understanding of sleep’s contribution to emotional wellbeing. Together with procedures to manipulate sleep contents, these methods will reveal the causal role of maladaptive emotional processing and pave the way towards interventions to leverage sleep for the improvement of mental health. This will substantially advance the BRRF mission to alleviating the suffering caused by mental illness by potentially leading to advances and breakthroughs in scientific research.</t>
  </si>
  <si>
    <t>Humans; Mood Disorders; Pilot Projects; Mental Health; Memory Consolidation; Depression; Brain; Sleep; Cognition</t>
  </si>
  <si>
    <t>A major obstacle to survival of CRC patients is how to eliminate cancer stem cells that often lead to chemoresistance and metastasis (3, 4). Although initial interventions like surgical re-section, radiation and chemotherapy are effective, resistant cells slowly re-populate. These resistant cells are more stem-like, tumorigenic and capable of metastasis (5). Thus, driving differentiation of stem-like cancer cells in CRC will provide a more effective therapy and promote survival in patients. Despite past efforts to target cancer stem cells in CRC, an efficient agent that could induce CRC stem cell differentiation has not been developed. Activatio n of the Wnt-pathway due to adenomatous polyposis coli (APC) mutations occurs in over 80% of human CRC and is a crucial step that promotes cancer stem cells (6, 7). However, Wnt deregulation by APC mutation only drives the formation of benign polyps and is insufficient to promote carcinoma (8). Emerging evidence suggests that non-genetic factors, such as the metabolic microenvironment are also required to increase Wnt activity and induce stemness in colorectal cancer cells (9-11). However, little is known about the specific metabolic factors that lead to Wnt-signaling hyperactivation and CRC tumorigenesis. During the past 13 years, our lab has focused on the molecular mechanisms that tumor cells use to adapt to metabolic stress. Surprisingly, we found that glutamine levels are depleted in intestinal tumors from APC mutant (ApcMin/+) mice compared to healthy tissues (Fig. 1A). This phenomenon is also observed in human tumors and may be due to increased glutamine utilization in the tumor (12, 13). We found decreased glutamine levels led to an epigenetic reprograming and Wnt hyperactivation in CRC tumors caused by the decrease in levels of αketoglutarate (αKG) a metabolite directly downstream of glutamine and an essential co-factor for various chromatin modifying enzymes, including the (TET) methylcytosine dioxygenases which demethylate DNA and the Jumonji histone demethylases (14). Thus, decreased glutamine and/or ɑKG further promote cancer stem cells by driving their epigenetic signature toward a more de-differentiated stage (Fig. 1B-D) (15). We next demonstrated glutamine or ɑKG supplementation is sufficient to rescue low-glutamine-induced stemness and Wnt hyperactivation using CRC organoids from both mice and human patients (Fig. 2 &amp; 6). ɑKG treatment signif icantly restricted tumor growth and extended survival in CRC tumor models (Fig. 3). Given the stem-like nature of colorectal tumors and their ability to escape chemotherapy via resistance and metastasis, we believe glutamine or ɑKG supplementation could be a potent therapeutic on its own or in tandem with current therapies. In this proposal, we will test a novel hypothesis that ɑ KG orglutamine supplementation can be used as potential therapeutic strategies to induce CRC differentiation, sensitize current available therapeutic treatments and promote survival without detrimental side effects.</t>
  </si>
  <si>
    <t>Humans; Animals; Mice; Ficus; Glutamine; Dioxygenases; Histone Demethylases; Drug Resistance, Neoplasm; Colorectal Neoplasms; Adenomatous Polyposis Coli; Carcinogenesis; Mutation; Cell Differentiation; Carcinoma; Organoids; Neoplastic Stem Cells; DNA; Dietary Supplements; Chromatin; Epigenesis, Genetic</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</si>
  <si>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the brain in both human and mouse models of AD near plaques and tangles. We will also study the changes happening in the brain's gray and white matter during the progression of the disease. Our research will help us understand the molecular changes in the brain that cause regional vulnerability in AD. </t>
  </si>
  <si>
    <t>Humans; Mice; Animals; White Matter; Alzheimer Disease; Goals; Brain; Plaque, Amyloid; Gene Expression Profiling; Sequence Analysis, RNA</t>
  </si>
  <si>
    <t xml:space="preserve">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t>
  </si>
  <si>
    <t>Female; Mice; Animals; Luteinizing Hormone; Culture Media, Conditioned; Lipopolysaccharides; Flow Cytometry; Polycystic Ovary Syndrome; Immunophenotyping; Follow-Up Studies; Single-Cell Gene Expression Analysis; Cell Line; Phenotype; Anti-Inflammatory Agents; Cytokines</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</si>
  <si>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signaling pathways that are mostly altered in human cancer. However, exactly how the Hippo pathway is dysregulated in human cancer and how such alterations affect the Hippo pathway activity are largely unknown. In this application, we will focus on the somatic mutations of the major Hippo pathway components. We hypothesize that some cancer associated somatic mutations can modulate Hippo pathway activity to drive cancer development. To test it, we have functionally annotated the Hippo pathway somatic mutations derived from human cancer genome and revealed a group of Hippo “driver mutations” that largely inhibit the Hippo pathway and a number of “passenger mutations” that fail to do so. Here, we propose to elucidate the mechanisms by which the Hippo somatic mutations modulate the Hippo pathway activity to drive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of the Hippo pathway from a new perspective.      </t>
  </si>
  <si>
    <t xml:space="preserve">Microglia are the primary immune cells of the brain. These resident macrophages play critical roles not only in immunity, but also in brain development and homeostasis. In the adult brain, microglia constantly extend and retract their processes to survey the local environment and clear any pathological insults/injury. In the Alzheimer’s disease (AD) brain, studies have identified activated microglia that surround amyloid-β plaques, one of the central and hallmark pathologies of the disease, and transcriptional profiling of these cells has identified a unique signature – termed disease-associated microglia (DAMs). However, it remains unclear whether this microglial response to plaques is beneficial or harmful to disease. To address this question, we have developed a novel inducible reporter mouse that allows for specific targeting of DAMs. This novel reporter mouse produces destabilized Cre (ddCre) at the Cst7, a gene that highly and specifically upregulated in DAMs, locus allowing us to effectively label or knockout Cst7 expression by the administration of trimethoprim (TMP). TMP is non-toxic and avoids the caveats associated with CreERT2 system-dependent tamoxifen. Here, we will use our Cst7ddCre line to evaluate the roles of TREM2, NLRP3, and CST7 in disease progression, and their distinct function at different ages/disease stages, as well as the fate of DAM’s following Ab immunotherapy. We will assess behavior, cognition, glia, amyloid, tau, synapses, neurons, dystrophic neurites, NfL, as well as explore gene expression changes (via bulk tissue RNAseq) and spatial transcriptomics (via MERFISH) utilizing floxed Trem2, Nlrp3, or Cst7 KO mice crossed to 5xFAD or 5xFAD/hTau mice. These findings will elucidate the distinct functions of DAMs during disease and provide insights into new therapeutic approaches for AD.   </t>
  </si>
  <si>
    <t>Mice; Animals; Microglia; Alzheimer Disease; Neurites; Trimethoprim; NLR Family, Pyrin Domain-Containing 3 Protein; Macrophages; Brain; Amyloid; Neurons; Synapses; Immunotherapy; Gene Expression Profiling; Homeostasis; Cognition; Disease Progression; Gene Expression</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</si>
  <si>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5-9 months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Although cytoreduction surgery, a procedure performed to remove all macroscopic disease in the  peritoneal cavity has resulted in improved survival,  majority of patients who undergo cytoreduction will develop peritoneal recurrence in about 13 months and only 15% of patients will be disease free at 5 years. Hence there is a huge unmet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t>
  </si>
  <si>
    <t>Humans; Peritoneum; Peritoneal Neoplasms; Peritoneal Cavity; Stomach Neoplasms; Microphysiological Systems; Tissue Engineering; Prospective Studies; Cytoreduction Surgical Procedures; Incidence; Survival Rate; Biomimetics; Drug Repositioning; Goals; Splenic Neoplasms; Colorectal Neoplasms</t>
  </si>
  <si>
    <t xml:space="preserve">Genetic sex determination and sex chromosomes have evolved in both animals and plants. In mammals, males are XY and females are XX. Degeneration of the Y chromosome and the difference in the number of Xchromosome would lead to dose imbalance of X-linked gene products between male and female cells. To resolve this problem, various dosage compensation mechanisms have evolved in heterogametic species. In mammals, one of the two X chromosomes is transcriptionally silenced in females during X-inactivation. While X-inactivation has been extensively studied as a paradigm for epigenetic regulation of sex chromosomes, it is largely controlled by long noncoding RNAs (lncRNAs) that remain elusive for their role in the evolution of dosage compensation mechanisms. In general, human lncRNAs impact early development and affect human disease. However, whether lncRNAs represent “byproducts” of transcription or essential biomolecules in gene regulation, e.g. Xinactivation, has been under continuous debate. Experimental models for functional lncRNA and evolution of RNA-mediated mechanisms are scarce. Our research focuses on a cluster of lncRNA genes functional for X-inactivation. This cluster of lncRNA genes have evolved concomitantly on the X chromosome, from ancestral protein-coding genes through pseudogenization and gain of RNA functions, coincidental with the evolution of X-inactivation along the divergence of eutherian and marsupial mammals. Our recent data have demonstrated that, within this gene cluster in the mouse genome, the lncRNA Jpx activates lncRNA Xist and functions as a molecular switch for mouse X-inactivation. We have also reported, by comparing mouse and human homologs, functional conservation of Jpx in X-inactivation despite overall sequence and RNA structural divergence. But questions regarding 1) what sequence variations are determinant of lncRNA function for X-inactivation, 2) are there regulatory features of lncRNA essential for X-inactivation, 3) what drives the function of Xic locus in Xchromosome silencing, are unresolved. These are questions directly related to the evolution of dosage compensation in mammals. In this project, we will (1) determine the regional sequence motifs of Jpx lncRNA that are essential for its function in X-inactivation, (2) determine whether both trans and cis activities of Jpx lncRNA are necessary for its function in X-inactivation, and (3) understand the function of Xic in chromosome silencing and the requirement of its cis and trans activities by integrating the Xic sequence into an autosome. The proposed research is anticipated to uncover insights into the molecular features of lncRNA for function in X-inactivation, which will contribute to our understanding about not only lncRNA evolution, but also dosage compensation evolution in mammals. 	</t>
  </si>
  <si>
    <t>Humans; Male; Female; Mice; Animals; RNA, Long Noncoding; X Chromosome Inactivation; Marsupialia; Eutheria; Trans-Activators; Genes, X-Linked; Epigenesis, Genetic; Sex Chromosomes; X Chromosome; Y Chromosome; Multigene Family</t>
  </si>
  <si>
    <t>Morrissette, Naomi</t>
  </si>
  <si>
    <t xml:space="preserve">Tubulin-targeting herbicides inhibit microtubule assembly to block cell division and interfere with other microtubule-dependent processes in plants and many protozoa. Genetic studies and computational modeling (Appendix 1) support the pironetin pocket on α-tubulin as a site for dinitroaniline (oryzalin, pendimethalin) binding [1-6]. In contrast, the herbicide propyzamide is not a dinitroaniline compound and a resistance screen in Chlamydomonas exclusively isolated mutations in β-tubulin [7]. Of the 6 unique missense mutations identified in the propyzamide resistance screen, 2 (K350E, I236N) are in the colchicine pocket. Aim 1: Resistance to BASF herbicides: Toxoplasma gondii is a protozoan pathogen of humans and other warm-blooded animals. It only replicates after invasion of permissive (nucleated) host cells. In previous work, we isolated and characterized many Toxoplasma lines with resistance to dinitroanilines which selectively disrupt parasite but not human host cell microtubules [1-4, 8, 9]. We hypothesize that this analysis was more exhaustive than similar studies performed in land plants because Toxoplasma is haploid and has simple tubulin genetics with one α-tubulin and 2 β-tubulin genes expressed in the proliferative (tachyzoite) form of wild type parasites [10]. We recently generated a β2-tubulin knockout (KO) Toxoplasma line that expresses β-tubulin from a single (haploid) locus/gene (Figure 1). If the BASF herbicides (microtubule targeting agents: MTAs) are sufficiently selective for protozoan over vertebrate tubulin, we will carry out a screen to efficiently identify missense mutations that confer resistance by substitutions to α- and/or β-tubulin. Aim 2: Tetrahymena expression of plant tubulins: Tetrahymena has an abundant microtubule cytoskeleton and grows in inexpensive media. It is an economical system to purify assembly-competent tubulins to define drug binding affinity and microtubule assembly properties for small molecules. Tetrahymena can be engineered to express altered tubulins for biochemical assays. This includes synthesis of tubulins from less tractable organisms or expression of tubulins with missense mutations to characterize resistance properties [14]. We previously engineered Tetrahymena to express Toxoplasma α-tubulin as the sole source of α-tubulin, which means it productively forms heterodimers and microtubules with Tetrahymena β-tubulin (Figure 2). The construct for Toxoplasma expression harbors 22 amino acid substitutions to the Tetrahymena sequence (Appendix Table 2). Tetrahymena has a single α-tubulin gene (ATU1) and two identical β-tubulin genes (BTU1, BTU2). The Tetrahymena genome is packaged into a transcriptionally silent germline micronucleus and a transcriptionally active macronucleus. Although asexually replicating progeny inherit both nuclei, during sexual recombination, macronuclei are destroyed and reconstituted from germline information in resegregated micronuclei [15, 16]. Complementation of essential genes is achieved by mating compatible heterokaryon strains (complementary mating types) that each carry micronucleus KOs of the essential gene of interest. Starvation-induced sexual conjugation leads to micronucleus fusion and meiosis, progeny only survive if a complementing gene is introduced by biolistic transfection with a linearized plasmid. The plasmid carries a selectable marker (e.g., paromomycin resistance) to eliminate unmated parental cells. Existing heterokaryon strains carry KOs of the single housekeeping Tetrahymena ATU1 α-tubulin gene (AAKO2.7 and AAKO5.5) [17, 18] or of the two redundant genes (DB2A and DB6B) [19]. To begin with, we will attempt to complement the α- KO with plant αtubulin. If successful, the line will subsequently be transfected with an inducible β-tubulin gene. The existence of both atu1 KO and btu1/2 KO heterokaryons suggests that it would also be possible to attempt to complement loss of β-tubulin, then introduce an inducible α-tubulin gene. However, the lower sequence identity between βtubulins may make this less likely to be successful (see Table 1 (below) and Appendix Table 2). </t>
  </si>
  <si>
    <t>Humans; Animals;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</si>
  <si>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Assistant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</si>
  <si>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STEM programs, particularly at research-focused institutions, are grappling with how to address disparate outcomes for students from minoritized racial/ethnic populations, as well as low-income and first-generation statuses. While evidence-based pedagogical practices exist that have been demonstrated to alleviate these issues, adoption of these on a widespread basis is yet to occur. However, an effective strategy to initiate the evolution of instructional practices is the embedding of pedagogical experts within departments. One such faculty line at universities is dedicated teaching-focused faculty (TFF). Over the past couple decades, TFF models, including the Professor of Teaching (PoT) within the University of California, are becoming increasingly common in higher education.
In our NSF DUE grant (1821724), we proposed the PoT position as a potential driver of change in the quest to improve STEM education, and have collected evidence pointing to this being the case. PoTs are more likely to adopt active learning pedagogies (Denaro, 2022) and are seen as excellent instructors and teaching resources by their colleagues (Harlow, 2022). Evidence also points to PoTs serving as significant contributors to departmental discussions, in particular related to diversity, equity, and inclusion in the classroom (Wilton, in preparation).
But the PoT position is just one example of a TFF position. Thus, to promote collaboration across these positions, we propose to host the STEM Teaching-Focused Faculty Conference for individuals from research-intensive institutions with their own TFF position. This will be an opportunity to (1) disseminate the methods and research from this project and (2) facilitate a cross-institution research collaboration and publication leveraging the methods generated in this project, to better understand the impacts of TFF more broadly.
The STEM Teaching-Focused Faculty Conference goals are as follows:
1. Convene diverse researcher and practitioner teams (which we refer to as campus research communities or CRCs) from ten R1-institutions that implement a TFF model (hereby defined as a position where more than 50%, but less than 100%, of professional responsibilities are focused on classroom instruction).
2. Compare and contrast the ten different TFF positions, starting with specific descriptions found in campus academic personnel manuals.
3. Provide CRCs with an overview of our NSF-funded research on PoTs, in particular the studies focused on capturing PoT impact on departmental discussions through the collection and analysis of social network data.
4. Foster the development of a collaborative social network study to enable CRCs to examine the impacts of their TFF position on departmental discussions.
5. Outline a collaborative publication and the timeline for its completion.</t>
  </si>
  <si>
    <t>Humans; Problem-Based Learning; Universities; Goals; Students; Faculty; Social Networking</t>
  </si>
  <si>
    <t>Tenner, Andrea</t>
  </si>
  <si>
    <t xml:space="preserve">Alzheimer’s disease (AD) is the most prevalent neurodegenerative disease of the elderly, with incidence doubling every 5 years after the age of 60, and ultimately affecting approximately 50% of people 85 and older. Current therapeutics thus far have shown limited efficacy (reviewed in [3, 16]).  However, inflammation is now recognized as a likely contributor to progression of late onset Alzheimer’s disease (LOAD) [11, 13, 19].  The complement cascade, a powerful effector mechanism of the innate immune system that can be directly activated by fibrillar Aβ, is implicated as a player in this inflammatory scenario (reviewed in [15, 18]).  In brain, expression of most complement components increases during aging and further increases in Alzheimer’s disease patients and animal models of Alzheimer’s disease, consistent with a role for complement in progression of the disease [2, 14].  In addition, studies in mouse models of AD have provided evidence of the involvement of early complement components in aberrant synapse elimination [10, 12, 17].   Our earlier studies found that treating with PMX205, an antagonist of the receptor for the complement activation fragment C5a, led to less fibrillar amyloid accumulation in 2 mouse models of Alzheimer’s disease, less activation of microglia and astrocytes, and reduction of cognitive loss implicating a role for C5aR1 in disease progression [4].  In an additional AD mouse model, genetic ablation of the C5aR1 prevented spatial specific memory deficits [8] while overproduction of C5a in brain accelerated cognitive loss [9], both outcomes independent of changes in amyloid load.  Importantly, Sholl analysis of neurons in the CA1 region of the hippocampus reveals a profound decrease in neuronal complexity temporally aligning with cognitive deficits in the C5aR1 sufficient AD model mice, whereas no such loss of neuritic branching was seen in the mice lacking C5aR1. Gene expression data from adult microglia isolated from brain at 4 different ages, demonstrated that a lack of C5aR1 in this AD model, prevented the polarization of microglia to a more inflammatory state seen with age while enhancing expression of genes involved in phagocytosis and lysosomal degradative enzymes [1, 9].  This supports the postulated notion that amyloid plaques are not sufficient to cause the cognitive decline seen in AD/AD models, but rather the response to amyloid is key, and that blocking C5-C5aR1 signaling is a promising strategy for therapeutic treatment of AD and other neurogenerative disorders in which neuroinflammation is present. The overarching hypothesis to be tested in this proposal is that antibodies that inhibit C5aR1 that can be used to slow the progression of pathogenesis and neuronal dysfunction in Alzheimer’s disease models. This proposal combines state of the art techniques (RNA-seq, super resolution microscopy), biochemistry and behavior to test this hypothesis. </t>
  </si>
  <si>
    <t>Humans; Animals; Mice; Aged; hydrocinnamate-cyclo(ornithyl-prolyl-cyclohexylalanyl-tryptophyl-arginyl); Microglia; Complement C5a; Neuroinflammatory Diseases; Neurodegenerative Diseases; Alzheimer Disease; Astrocytes; Plaque, Amyloid; Incidence; Microscopy; RNA-Seq; Amyloid; Immunologic Factors; Disease Models, Animal; Cognitive Dysfunction; Brain; Phagocytosis; Hippocampus; Immune System; Neurons; Complement Activation; Cognition; Memory Disorders; Synapses; Disease Progression; Gene Expression; Lysosomes</t>
  </si>
  <si>
    <t xml:space="preserve">Project Significance.  Atmospheric aerosols and terrestrial ecosystems affect one another in myriad ways. This leads to unknown climate change feedbacks, which prevent scientists from accurately predicting anthropogenic radiative forcing that is triggered by shifts in one, or both, of these components. This project will investigate the two-way interactions between atmospheric aerosols and terrestrial ecosystems at a DOE-supported field site in the Southeast United States.  The project will investigate 1) impacts of atmospheric aerosols on ecosystem productivity (aerosol-to-ecosystem interaction) and 2) impacts of ecosystem health and structure on aerosol loading, composition, and properties (ecosystem-to-aerosol interactions). This information is crucial for facilitating climate predictions using earth system models, which have not previously quantified the climate feedbacks mediated by plant-aerosol interactions for many important climate triggers. Two important triggers that will be addressed in the proposed work include increased frequency and severity of forest disturbance events and projected shifts in plant species composition across the globe.  Project Objectives. This pilot project will use the AMF3 Southeast United States deployment as a testbed to study bi-directional aerosol-ecosystem interactions, with the long-term aim of providing context for future field measurements and improving representation of climate feedback descriptions in earth system models. To address this challenge, the project will leverage core AMF3 measurements scheduled for deployment starting in Fall 2023 to quantify spatiotemporal variation in aerosol effects on ecosystem productivity and identify key ecological processes influencing aerosol processes. In addition to leveraging the AMF3 core measurements, we will also conduct a short field campaign in Summer of 2024 that will include two sets of measurements. The first set of measurements will identify the major biophysical mechanisms by which aerosols influence leaf-level photosynthesis. The second set of measurements will identify the major biogenic sources of volatile organic compounds that contribute to atmospheric aerosol production. The specific tree species selected for the field measurements will target major species in Bankhead National Forest in current (mixed oaks and pines) and future (sweetgum, red maple) climate regimes. Expected Outcomes. This project will 1) quantify the relationship between plant productivity and driving meteorological and aerosol characteristics 2) characterize the spatial variation in the aerosol-toecosystem effect across different sites in Alabama 3) describe the biophysical mechanisms that  drive changes in plant photosynthesis attributed to aerosol effects for sun and shade leaves from a range of plant species in the Southeast U.S. 4) evaluate the diurnal, seasonal, and inter-annual trends in organic aerosol formation, including a summary of the ecosystem processes that influence these trends and 5) identify and quantify the individual biogenic sources that substantially contribute to formation, composition, and properties of atmospheric aerosol. These outcomes will provide the information needed to facilitate future earth system modeling simulations that are needed to quantify the net radiative effect associated with aerosol-ecosystem climate change feedbacks. </t>
  </si>
  <si>
    <t>Ecosystem; Trees; Pilot Projects; Volatile Organic Compounds; Feedback; Acer; Liquidambar; Quercus; Alabama; Climate Change; Seasons; Forests; Plants; Photosynthesis; Radiation Injuries; Aerosols; Plant Leaves</t>
  </si>
  <si>
    <t>Overview:
Muscular control of movement is central to organismal function and evolution, is critical for health, and has diverse clinical and technological applications including rehabilitation and robotics. Yet the fundamental principles of dynamic movement are poorly understood due to isolation among fields, resulting in knowledge gaps between reductionist approaches that focus on real-world behavior. Dynamic muscle function forms a critical foundation for an integrative understanding of movement across scales, yet it remains a fundamental challenge to predict muscle force output in fast and unsteady conditions. The Integrative Movement Sciences Institute (IMSI) will bridge this gap by developing a new paradigm for muscular control of movement that predicts dynamic interactions among mechanical, neuromuscular, and sensorimotor systems. IMSI's diverse team of faculty will lead a research and training program to transform understanding of the structural, temporal, and control hierarchies inherent to movement in living systems. IMSI will integrate investigations from molecules to organisms, nanoseconds to generations, and cross-bridge kinetics to cognition through iterative integration of experimental and modeling approaches. Our inclusive, team-based network will train the next generation of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IMSI will integrate muscular control of movement across scales by critically examining assumptions of current approaches, developing new experiments and models to bridge "bottom-up" and "top-down" perspectives, and constructing a dynamic muscle movement paradigm to transform basic science, clinical and technical applications. Cross-cutting themes include unsteady and perturbed movements, multiscale modeling, and unifying invertebrate, vertebrate, and human studies. Research Cores include: (1) intrinsic muscle dynamics with rheological and X-ray diffraction experiments at nanometer to organismal scales; (2) embedded neuromechanical control to investigate how intrinsic mechanics and sensorimotor networks shape unsteady movement; (3) resilience and versatility to determine how variation in musculoskeletal properties and capacity drive whole-body movement; (4) risk-reward and learning, to determine how experience leads to movement optimization when navigating environmental risks and rewards; and (5) diversity and convergence in motor systems to characterize evolution of dynamic muscle function. IMSI will transform movement sciences by building a new foundation for dynamic muscle function and neuromuscular control of movement that integrates across disciplines, organisms, and structural scales.
Broader Impacts:
Knowledge of dynamic muscle function across scales will provide solutions to critical societal health challenges and inspire applications in biotechnologies to drive the U.S. biology sector. IMSI faculty have expertise ranging from molecular biophysics of muscle proteins to human-machine interaction. The mentoring team incorporates diverse and gender-balanced faculty at varied career stages, from underrepresented groups and primarily undergraduate institutions (PUI) and master's institutions. The team-based science, near-peer mentorship and co-supervisory structure will provide trainees (high school, undergraduates, graduate students, and postdocs) with a wide mentor network to foster a strong community, creating a training pipeline from undergraduates to faculty. In an immersive Summer Institute at UCI, IMSI participants will collaboratively develop projects in mentoring pods, and develop skills through research workshops, team-science, communication, and inclusive mentorship training. Annual grant awards will provide leadership support to PD and GSR trainees, providing a fellowship for certified training in Inclusive Mentoring along with funds to support two junior (HS, UG, PB) trainees on their project. Outreach activities include the Let's Dance Together community science project, IMSI YouTube channel, IMSI Ambassadors Program, Movement is Medicine Walk and Talks, and "I Can Code Robots"-live-streamed interactive coding. Annual IMSI awards will recognize the best outreach projects designed for K-12 and general audiences. IMSI's activities will build a diverse and inclusive network of researchers in muscle biology and movement sciences who are equipped to perform rigorous interdisciplinary team science that will transform the field by integrating the understanding of dynamic muscle function and movement from molecules to behavior.</t>
  </si>
  <si>
    <t>Humans;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Biology; Schools</t>
  </si>
  <si>
    <t>Bohlson, Suzanne</t>
  </si>
  <si>
    <t xml:space="preserve">Overview This project will provide scholarships to support the matriculation, retention, and graduation of highachieving, low-income students in STEM Master of Science (MS) programs in the School of Biological Sciences at the University of California, Irvine (UCI).  In doing so, the project will contribute to meeting the national need for a diverse and well-educated biotechnology workforce.  Biotechnology is a critical sector, and NSF designated it as one of its five Industries of the Future (Tilbury, 2020).  To advance biotechnology in the U.S., we must develop a skilled workforce capable of carrying out the work.  The PI and Co-PIs propose to use S-STEM to train this workforce and refer to our program as the UCI MS Incentive to Land Employment in STEM and Obtain Needed Experience (MILESTONE) in Biotechnology.  To meet program objectives, we will provide approximately 45 one- or two-year scholarships to low-income students (unique recipients), develop curricular and co-curricular activities to foster resilient student cohorts, support holistic and sustainable mentoring programs, and reimagine the MS education model for UCI.  Expected outcomes for MILESTONE scholars are to (1) complete an MS degree in Biological Sciences at UCI and (2) enter the workforce or a graduate (PhD) program in STEM.  In addition, this project will increase representation of underrepresented groups of MS biotechnology trainees and facilitate development of a sustainable option for MS training of low-income students beyond the funding period.  We anticipate 100% retention and completion rates based on our historical outcomes and proposed interventions. The pool of eligible scholars will be applicants to the UCI MS in Biotechnology, MS in Biotechnology Management, and MS in Biology programs.  Outreach to and selection of scholars will occur through established admissions programs as well as new initiatives to inform high-achieving, low-income undergraduate biology majors about S-STEM MILESTONE in Biotechnology opportunities.   Intellectual Merit This project will evaluate the impact of new program strategies (scholarships, cohorts, mentoring, program development) on providing more opportunities for low-income students to enter and succeed in MS programs in Biological Sciences at UCI.  The effectiveness of new support services such as cohort activities, mentoring and research training curricula will be evaluated for quality, and the impact of these support services on student retention and job placement assessed.  By fostering inclusive recruitment and retention practices, we anticipate developing more resilient cohorts of students to fill needed positions in biotechnology. We will disseminate these effective strategies through a variety of approaches (social media, website, publication, presentation).  The programming generated during the funding period will guide development of a new and sustainable BS/MS program for low-income students through generation of new knowledge.  The programming will also support the mission of the University of California to discover and advance knowledge and also to provide equal opportunity for all eligible California residents who wish to attend the university.  In addition, this proposal will fund scholarships for students in researchfocused programs in biology and biotechnology, which will advance knowledge and understanding in the field of biotechnology. Broader Impacts MILESTONE will provide new opportunities for high-achieving, low-income students to earn MS degrees in biotechnology.  Hence, it will break down barriers to education and provide equitable opportunities for all individuals, regardless of their background.  This goal is in line with the mission of the University of California system of public education.  This scholarship program will help create a more diverse workforce in STEM fields, for which the University of California, Irvine is well poised to support as a minority serving institution.  Diversifying our MS biotechnology cohorts will promote diversity of thought and innovation in STEM, a regional and national priority in biotechnology training.  Individuals who earn STEM degrees have high earning potential, and therefore, this program will have economic benefits for society. Furthermore, by training a highly skilled and diverse workforce in biotechnology, this program will increase the economic competitiveness of the U.S. by promoting advancements in STEM.  Finally, implementation of the S-STEM at this evolving time in graduate education will promote development of a model for a sustainable MS program in biotechnology for research universities. </t>
  </si>
  <si>
    <t>Universities; Motivation; Fellowships and Scholarships; Mentoring; Program Development; Goals; Social Media; Workforce Diversity; Students; Curriculum; Biotechnology; Biological Science Disciplines; Financial Management; Education, Graduate; Biology</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</si>
  <si>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effector, exhausted and memory CD8+ T cells during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</si>
  <si>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Animals; Mice;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</si>
  <si>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</si>
  <si>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Toxoplasma gondii is an intracellular parasite that infects one-third of humans worldwide and causes severe disease in heart transplant patients. During infection, T. gondii circulates in the bloodstream, infects vascular endothelial cells at the blood-brain barrier (BBB), and lyses these cells to enter the brain parenchyma. Although CNS infection underlies potentially fatal disease,remarkably little is known about the effect of infection on the function or integrity of the BBB, the vascular response to infection, or the consequences of infection on hemodynamics and cerebral blood flow at the BBB. Recent data from our lab indicate three novel vascular responses during T. gondii infection: 1) activation of endothelial cell mechanotransduction signaling, 2) evidence of coagulation at the BBB, and 3) reduced cerebral blood flow during infection of mice. The objective of this proposal is to define how T. gondii infection dysregulates blood-brain barrier hemodynamics. The central hypothesis is that infection results in endothelial cell activation and immunothrombosis at the BBB, resulting in blood vessel occlusion and perturbed blood perfusion. Two aims are proposed to test the central hypothesis. The first aim will examine the effect of T. gondii infection on mechanotransduction in endothelial cells. We will investigate the signals activating the Hippo pathway through the biomechanical sensor YAP and determine the downstream consequences of mechanotransduction signaling for endothelial cell morphology and function. The second aim will investigate the mechanism and consequences of vessel occlusion in the CNS during T. gondii infection. We found that T. gondii infection of mice leads to platelet aggregation, fibrin deposition, and the blockage of vascular dyes in the cerebral microvasculature. We will investigate the contribution of myeloid cells in immunothrombosis at the BBB during T. gondii infection and the extent to which coagulation at the BBB reduces cerebral blood flow. This research is expected to provide novel insights about the effects of infection on the cerebral vasculature and mediators of coagulation in the brain.</t>
  </si>
  <si>
    <t>Humans; Mice; Animals;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t>
  </si>
  <si>
    <t>Fortin, Norbert</t>
  </si>
  <si>
    <t xml:space="preserve">Overview Modern computers, almost all of which fall under the general class of ‘von-Neumann machines’, are based on generalized arithmetic blocks operating on bits of data stored in a computer memory. vonNeumann machines (number-crunching machines) have revolutionized applications that require large scale arithmetic operations, but have shown poor performance on ‘cognitive’ tasks – tasks that require knowledge building, learning from past experiences, and anticipating the future. We propose to design a new class of computer chips – ‘Cognitive Computing Machines (C2M)’ in contrast to von-Neumann machines - by leveraging advances in our understanding of how the hippocampus represents and computes information and the crucial insight to map complex spatio-temporal signaling (characteristic of brain computations) onto 3D integrated chips. Further, we plan to exploit the cognitive abilities of our proposed chip (nicknamed DEJA-VU) for rapid and robust decision making through novel hippocampusaware, hardware-aware learning algorithms on wide range of datasets.  Intellectual Merit Our proposal advances knowledge in three distinct and inter-related fields. First, it aims to identify and answer fundamental questions concerning neural underpinnings and functional principles of information processing in hippocampus relevant for chip and algorithm design engineers. This would be achieved by appropriate statistical modeling and analysis of neuroscience data compared quantitatively with behavioral hardware model our proposed chip. Second, it proposes to exploit the recent research interest from government, academia and industry in 3D integration of semiconductor chips to enable novel mixed signal spatio-temporal routing of information, characteristic of brain computations, to create new genre of cognitive computing chips closely inspired by neuroscience insights. Our chip design will include several novel mixed signal digital and analog computing primitives designed, tested and taped-out on commercial process design kit provided from state-of-the-art semiconductor foundries. Third, it proposes to create new learning algorithms that expands existing learning frameworks with novel functional computations inspired by the hippocampus and mapped onto our newly proposed cognitive computing chips for rapid and robust decision making. Broader Impacts Computing systems augmented with our novel DEJA-VU chip and associated learning algorithm will have the ability to create and retrieve memory and anticipate future outcomes in a highly SWaP (Size, Weight and Power) constrained platform having disruptive implications for robotics and autonomous systems with applications to industrial, consumer and defense sectors. On a broader scientific spectrum, our proposal would lay the foundational work and set in motion efforts to create novel genre of computing chips, closely inspired by various brain structures, for targeted end applications that can benefit from brain-like cognitive abilities embedded in in-silico platforms with associate learning algorithms. The presented proposal also opens up new pathways for application of 3D integration technology of semiconductor chips, which is key piece of innovation being pushed forward by significant federal effort evident by the recent passage of the CHIPS Act. Our trainees will receive rare cross-disciplinary training in neuroscience and engineering, providing a foundation for a wide variety of successful career trajectories. We are dedicated to a broadening participation plan which includes modeling diverse leadership and recruiting trainees from underrepresented backgrounds. </t>
  </si>
  <si>
    <t>Academia; Leadership; Computers; Cognition; Brain; Algorithms; Technology; Government; Decision Making; Hippocampus</t>
  </si>
  <si>
    <t xml:space="preserve">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 </t>
  </si>
  <si>
    <t>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and develop targeted therapeutics to treat drug-resistant HH-driven cancers. The overall objective of this application is to define the immunogenicity of BCC progression and regression. Our central hypothesis is that temporal changes in BCC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t>
  </si>
  <si>
    <t>Humans; Mice; Animals; Neutrophil Activation; Genes, Suppressor; Preliminary Data; Skin Neoplasms; Carcinoma, Basal Cell; Carcinogenesis; Immunotherapy; Clone Cells; Molecular Biology; Immune System; Immunity; Signal Transduction; Mutation</t>
  </si>
  <si>
    <t xml:space="preserve">Dietary interventions can prevent and treat a range of non-communicable chronic diseases; however, we still lack a fundamental understanding of how dietary remedies work. In particular, high-fiber diets are associated with lower risks of cardiovascular disease, cancer, diabetes, and overall mortality. Tow fiber and the gut microbiome interact, which limits our ability to hone this intervention or capitalize on their mechansims in a more defined way. Thus, the broad goal of this project is to derive a mechanistic understanding of the impact of bacterial diversity on fiber degradation and its metabolic outputs within the gut microbiome. To address this knowledge gap, we will focus on the genus Bifidobacterium, a widespread and abundant group of commensal gut bacteria. Bifidobacteria excel at degrading and fermenting fiber (carbohydrates that are not directly accessible by humans without microbial processing). Our central hypothesis is that variation of bifidobacteria diversity among individuals impacts the rate and metabolic outputs of fiber degradation in the gut. In this project, we will first determine the baseline diversity and composition of bifidobacteria in the gut microbiome of healthy adults by mining publicly available sequencing data. Recent advances in bioinformatic approaches allows us to re-analyze these data to investigate the relationship between the fine-scale microdiversity that coexists within a human gut and its associated carbohydrate-degradation genes. Next, we will use laboratory microcosms to investigate the relationship between combinations of bifidobacteria strains, rates of fiber degradation, and types of metabolic outputs. In particular, we will apply a newly developed technique of fiber-coated beads to measure degradation rates within a complex media. Finally, we will test the role of bifidobacteria diversity on the fiber degradation within complex gut microbiomes. We will conduct a fiber intervention study in about 150 healthy adults and focus on the response of Bifidobacterium diversity, which we have shown is usually the primary responder to such interventions. We will follow up with in vitro experiments inoculated with the fecal communities to confirm the metabolic activity of specific bifidobacteria on different types of fiber-coated beads. Given evidence that the fiber-degrading capacity of industrialized microbiomes is limited by their genomic potential, the proposed work will lay the groundwork for developing multi-strain probiotics for use in combination with whole fiber interventions. </t>
  </si>
  <si>
    <t>Humans; Adult; Gastrointestinal Microbiome; Bifidobacterium; Cardiovascular Diseases; Follow-Up Studies; Goals; Noncommunicable Diseases; Microbiota; Carbohydrates; Genomics; Diet; Diabetes Mellitus; Neoplasms</t>
  </si>
  <si>
    <t xml:space="preserve">Assessing protein-lipid interactions is technically difficult, expensive, and requires access to specialized equipment and expertise. Furthermore, technology that is high throughput and simple to use to screen proteinlipid interactions is not available. In this grant, we propose to address these needs in the field by developing a standardized multipurpose lipid microarray that is compatible with commercial workflows and therefore available to any lab wishing to probe protein-lipid interactions. Specifically, we propose to develop and validate a lipid microarray that will allow the scientific community to broadly screen for lipid binding proteins and antibody reactivity to lipids. This platform will be built upon the principles of the widely used protein microarray developed at the University of California Irvine. In short, lipids will be arrayed onto PVDF coated slides. These arrays can be probed in-house with lipid binding proteins or serum/plasma to detect lipid reactive antibodies. Development of our technology will require three specific aims. In Aim 1, we will create PVDF coated slides by 3D printing. By advancing abilities to 3D print PVDF, we will create a product not commercially available while advancing the field of 3D printing biocompatible materials. In Aim 2, we will microarray slides with biological lipids. We will optimize piezoelectric printing of organic solvent to determine the best specifications to create consistent arrays of lipids in 100% methanol. Lastly, in Aim 3, we will validate the utility of the lipid array across proteins and species. We will use available monoclonal and polyclonal antibodies along with recombinant lipid binding proteins to validate the lipid microarray and determine metrics for storage and dissemination of the technology. Development of a multipurpose lipid microarray will enable a high-throughput, simple, inexpensive, and accessible method for screening protein-lipid interactions. Ultimately, this technology will enable the discovery of new protein-lipid interactions. </t>
  </si>
  <si>
    <t>Methanol; Carrier Proteins; Protein Array Analysis; Biocompatible Materials; Industrial Development; polyvinylidene fluoride; Workflow; Proteins; Antibodies; Solvents; Technology; Printing, Three-Dimensional; Lipids</t>
  </si>
  <si>
    <t xml:space="preserve">Bacterial viruses (known as bacteriophage or simply “phage”) are some of the most numerous and diverse biological entities in nature. From the oceans and soil to the intestines of humans and other animals, phages have a profound capacity for shaping the ecology and evolution of microbial communities. Phage predation can keep certain bacterial populations in check or facilitate gene flow and adaptive leaps in fitness. Motivated by the ability of phage to act as built-in architects of microbial communities, the broad purpose of this proposal is to begin understanding how phage life cycles can be therapeutically manipulated to engineer microbiomes and promote human health. For example, it may be possible to induce controlled outbreaks of indigenous phage to deplete pathogenic bacterial lineages or promote the spread of beneficial traits in a community. Moreover, with recent research revealing that phage can directly interact with the immune system of an animal host, it can start to be envisioned that phages are a crucial missing piece to multi-kingdom solutions for engineering healthy microbiomes. However, fulfilling this vision requires a more mechanistic understanding of phage life cycles and new model systems to study them—especially in situ, within the physiologically dynamic context of microbial communities such as those in the vertebrate gut. With these goals in mind, the aims of this proposal are to 1) define the molecular pathways that integrate phage replication with the physiology of their bacterial hosts and 2) determine how phage activity impacts the adaptive potential (i.e., the evolvability) of bacterial populations. The overarching hypothesis motivating these aims is that there are common regulatory pathways governing the dualistic nature of phage life cycles; namely, the short-term antagonism of lytic replication at the level of individual bacterial cells versus the long-term net mutualistic benefit of phage–bacteria symbiosis at the level of populations. To test this hypothesis and achieve the aims above, the proposed research will examine the molecular and cellular details of phage replication by combining bacterial and phage genetics, synthetic biology, and live imaging. A novel genetics-based approach for fluorescently tagging phage will be used to visually track phages as they are induced to replicate and spread throughout bacterial populations. A tripartite model system comprising transparent zebrafish as a vertebrate host, defined bacterial communities of Escherichia coli and other bacterial lineages, and P2-like phages will be used to directly monitor phage life cycles inside living communities and animal guts. Experiments are motivated by initial evidence that P2-like phages encode a small peptide that modulates DNA damage ‘SOS’ responses to coordinate phage replication and adaptive mutation in bacteria. The proposed work will thus begin piecing together the specific molecular pathways that regulate phage life cycles and the general principles of phage–bacteria symbioses that can inform future phage-based microbiome engineering strategies. </t>
  </si>
  <si>
    <t>Humans; Animals; Bacteriophages; Zebrafish; Symbiosis; Gene Flow; Soil; Escherichia coli; Goals; Predatory Behavior; SOS Response, Genetics; Synthetic Biology; Bacteria; Microbiota; Peptides; Immune System; DNA Damage; Intestines</t>
  </si>
  <si>
    <t xml:space="preserve">Toxoplasma gondii is an intracellular parasite that infects one-third of humans worldwide. During infection, T. gondii circulates in the bloodstream and breaches the blood-brain barrier to enter the brain parenchyma. Within the brain, the parasites establish a long-term chronic infection that can reactivate to cause Toxoplasmic encephalitis in immune-compromised HIV/AIDS patients. T. gondii is among the most common opportunistic parasitic infections in AIDS patients and is the leading cause of focal CNS infection complicating AIDS. Although T cells are essential for protective immunity against T. gondii during the acute and chronic phases of infection, recent evidence indicates that myeloid cells, including brain-resident microglia and infiltrating monocytes, also play a key role in host defense. Monocytes circulate in the blood and are rapidly recruited to sites of T. gondii infection to produce inflammatory mediators and activate immune defenses. Indeed, inflammatory monocyte trafficking to the CNS during chronic T. gondii infection is critical for host control of the parasite and protection against cerebral toxoplasmosis. Despite the important role of that these myeloid cells play in CNS immunity against T. gondii infection, remarkably little is known about their interplay in the brain. The objective of this proposal is to determine the signals aroud parasites in the brain that lead to immune protective responses. This research is significant because focal immune responses may underlie a variety of CNS pathologies, including HIV encephalopathies, and an understanding of the molecular factors regulating immune cell infiltration of the brain may inform the development of strategies to modulate neuroinflammation during CNS disease. By defining the signals immune cells respond to during acute, chronic, and reactivated T. gondii infection, this research will also inform our basic understanding of the effects of neuroinflammation on CNS biology and parasite control in the context of immune-competent and immune-compromised hosts. The successful completion of the proposed research is expected to contribute to an enhanced understanding of the role of microglia in interfacing with the immune response in the context of chronic and reactivated CNS T. gondii infection.  </t>
  </si>
  <si>
    <t>Humans;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Biology</t>
  </si>
  <si>
    <t xml:space="preserve">Decades of research in epidemiology and postmortem AD brains has suggested that viral or bacterial infections may contribute to the onset of AD.  Evidence from both in vivo and in vitro studies indicates that infections significantly exacerbate AD-like pathological changes, suggesting that infection-mediated inflammation may increase the susceptibility of developing AD later in life. This is further highlighted in the face of the ongoing coronavirus-associated acute respiratory disease (COVID-19 pandemic as SARS2 infection is associated with a worsening of clinical symptoms in elderly patients with dementia. Elderly and/or immunocompromised individuals exhibit increased susceptibility to SARS-CoV-2 (SARS2) infection and disease presumably due to muted immune responses that limit effective control of viral replication. In addition, COVID-19 patients exhibit a spectrum of neurologic disease symptoms ranging from mild-to-severe including anosmia and dysgeusia, headache, cognitive dysfunction (brain fog), encephalitis/meningitis and stroke. While viral RNA and antigen has been detected within the CNS of COVID-19 patients upon post-mortem analysis, overwhelming evidence indicates that SARS2 does not readily infect and replicate within infected individuals. Rather, the neurologic symptoms associated with COVID-19 are thought to occur via a variety of different mechanisms including cytokine storms in infected peripheral tissue. And ischemia.  Given that i) elderly individuals represent a high-risk group to SARS2 infection, ii) Alzheimer’s disease (AD) is predominantly a disease of the elderly and iii) SARS2 infection of patients with clinically diagnosed dementia exhibit exacerbated clinical symptoms, additional studies are required to better characterize the molecular and cellular mechanisms by which coronavirus infection affects disease progression in transgenic mouse models of AD. This proposal is distinct and unique and will use infection of MODEL-AD mice with a mouse-adapted SARS2 with the long-term goals of determining the molecular and cellular events by which infection influences AD-associated neuropathology and brain health.
SARS-CoV2 does not infect mice, due to differences in the ACE2 receptor, which the coronavirus uses to gain entry to cells. As such, we will use a mouse adapted version of SARS-CoV2 (MASAR2). In addition, we require animal models of AD that rely on age-dependent and physiologically relevant production of AD relevant pathological proteins. The MODEL-AD center at UCI has developed such a model – murine A? and TAU have different amino acid sequences from their human counterparts that prevent aggregation, and MODEL-AD has produced a platform AD line that contains humanized A?, along with a complete replacement of the murine MAPT locus with the human MAPT gene, as well as human APOE4, the largest risk factor for AD. Notably, the presence of human A? is insufficient to promote A? plaque production, and so UCI MODEL-AD has further engineered these mice to include strategic amino acid changes flanking the A? sequence to allow for the development of plaques in a physiologically and age-dependent fashion (hA?-KISWE/IB(loxp)/hTAU (MAPT-GR 2.0)/hAPOE4). We refer to these platform mice as MODEL-AD2 and these mice contain the Swedish and Iberian mutations to drive age-dependent plaque development from ~10 months of age without any changes to the A? sequence itself. We will infect these mice with SARS-CoV2 and determine the subsequent influences on the development of AD pathologies with age and explore the underlying mechanisms through spatial transcriptomics at single cell resolution.
Aim 1: AD-associated pathological changes in AD mice following coronavirus infection. Recapitulate coronavirus infection in humans and its effects on the subsequent development of AD-relevant pathologies, 8-month-old MODEL-AD2 mice will be infected with MASARS2  and then pathology and cognition assessed defined times post-infection. 
Aim 2: Characterize molecular mechanisms underlying changes in AD pathogenesis due to prior coronavirus infection. We will utilize spatial transcriptomics at the single cell level across entire brain sections from mice collected from Aim 1, via massively multiplexed single-molecule imaging technology for spatially resolved transcriptomics (MERFISH), using a 1000-plex neuroscience focused gene panel. We will determine how prior infection modulates gene expression across all different cell types and regions in the brain, as well as assess how spatial relation to pathologies modulates gene expression. </t>
  </si>
  <si>
    <t>Humans; Mice; Animals; Aged; Infant; SARS-CoV-2; Apolipoprotein E4; RNA, Viral; Angiotensin-Converting Enzyme 2; Mice, Transgenic; Amino Acid Sequence; Alzheimer Disease; Anosmia; Cytokine Release Syndrome; Sweden; Dysgeusia; Goals; Pandemics; Single Molecule Imaging; COVID-19; Brain; Cognition; Disease Models, Animal; Cognitive Dysfunction; Stroke; Headache; Immunity; Risk Factors; Mental Fatigue; Mutation; Disease Progression; Bacterial Infections; Gene Expression Profiling; Ischemia; Virus Replication; Gene Expression; Encephalitis; Amino Acids; Meningitis</t>
  </si>
  <si>
    <t>Overview Microbial communities perform important functions for our health and that of ecosystems. Many of these functions are performed in spatially structured microbial communities (e.g. biofilms, microbial mats, soil aggregates). While it is well known that spatial structure can affect community functions and interactions, we do not understand how the arrangement of different cells in space affects the function of the community. Limitations in addressing this question include: (1) the large space of possible parameters and conformations for even the simplest community and (2) a lack of technology to construct a pre-defined, stable spatial community. Our objective is to construct pre-defined spatial communities of bacteria, both experimentally and computationally, and explore the effect of cells’ spatial arrangement on a community’s function, stability, and division of labor. Our model bacterial community is composed of different culturable species of bacteria able to perform different steps of the denitrification pathway. Denitrification is central in shaping nitrogen availability in different ecosystems. While it can be performed entirely by a single species, it is often performed by multiple bacterial species through division of labor, making it an ideal model system. Dr. Rebolleda-Gomez and colleagues have found that community selection is limited by a rapid loss of variation between communities and the difficulty of exploring the functional landscape of these communities in the presence of strong ecological attractors. In this work, we hypothesize that exploring interactions in space allows us to move away from those problems by generating continuous variation and expanding the number of stable communities possible. Dr. Sim’s polymer scaffold system is ideal to construct a stable pre structured community of bacteria via 3D printing because it allows for good cell viability and excellent biocontainment. To achieve our overall objective, we will pursue the following three aims: 1) We will construct a spatially explicit metabolic computational model of these communities and perform experiments to evaluate the parameter space of our model (including defining the final community). 2) We will expand our recent work in developing well-defined polymer scaffolds for living materials to 3D print these communities. 3) We will apply directed evolution algorithms to our spatially explicit model to explore spatial distributions of species that improve function and stability. We will then 3D print some of these communities to compare computational and experimental data. Intellectual merit The success of this project will advance our understanding of the role of spatial distribution of species on interactions, function and stability. In particular, we will directly evaluate the role of spatial structure on division of labor and stability (i.e. how different aspects of the spatial arrangement of cells affects community function). Our work will also improve existing bioprinting technologies by generating a stable, active, and functional community of bacteria for the first time. Lastly, our data will provide a comprehensive computational and experimental platform to study the ecological consequences of different spatial conformations, and show the efficacy of directed evolution on the environment as a way to improve microbial community function (by varying its spatial conformation and selecting those spatial arrangements that improve function). Broader Impacts The technological developments in this proposal can be expanded to use in different systems, and can help in the development of stable microbial communities performing relevant biotechnological functions (e.g. degrading pollutants, producing molecules of interest). In addition we aim to increase science engagement and understanding, and increase science participation from URMs. To make this effort as effective as possible, we will develop Market Science (a hands-on science outreach effort in farmers markets) in the predominantly Latine city of Santa Ana. PI Rebolleda-Gomez was one of the founders of this widely successful project in Pittsburgh. In addition, we will collaborate with the LEAPS program run by the school of physical sciences at UCI to develop outreach activities targeting URMs K12 students. Educational plans for these programs will be evaluated by a professor of teaching.</t>
  </si>
  <si>
    <t>Soil; Cell Survival; Nitrogen; Bioprinting; Denitrification; Farmers; Bacteria; Technology; Students; Printing, Three-Dimensional; Microbiota; Algorithms; Natural Science Disciplines</t>
  </si>
  <si>
    <t xml:space="preserve">Our research aims to uncover the process by which the immune system fails to detect and destroy tumors. We are focused on understanding how specialized immune cells called T cells, can recognize and destroy cancer cells. Furthermore, we are interested in understanding how tumors suppress T cells. Our goal is to better understand this process of T cell suppression in order to develop new therapies and drugs that can reverse or prevent this suppression. The ultimate goal is to provide new treatment options for cancer patients who currently have no treatment options available.  Our research is focused on melanoma, which is one of the deadliest types of skin cancers. While immunotherapy has worked for some patients, most patients diagnosed with advanced disease continue to die, highlighting the need for new and improved immunotherapeutic strategies to save their lives. In our pursuit of this goal, our research program aims to investigate the process by which the immune system fails in cancer with the goal of finding new ways to reverse this dysfunction.  We utilize mouse models to investigate fundamental biology of the immune response to tumors. We use mouse melanoma cancer cells that have similar mutations also present in patients. These melanoma cells are implanted in mice, and mice develop tumors which we isolate and study. Using modern immunological techniques, we are able to interrogate the function of T cells in tumors. We are interested in understanding how T cells are programmed to fight cancer, we believe that by understanding this process, we may be able to reprogram T cells to ensure they can kill and destroy tumors. </t>
  </si>
  <si>
    <t>Humans; Animals; Mice; Melanoma; Goals; Skin Neoplasms; Immunotherapy; Immunity; Immunologic Techniques; Immune System; Mutation; Biology</t>
  </si>
  <si>
    <t xml:space="preserve">A longstanding observation in the Alzheimer’s disease (AD) field is that amyloid b (Ab) deposition in the form of plaques in the brain is associated with the development of neurodegenerative disease. Toxoplasma gondii is a foodborne parasite that infects one-third of the human population and establishes chronic infection in the central nervous system (CNS). Interestingly, Toxoplasma infection of AD mouse models leads to a significant reduction in Ab plaques in the brain and improved cognition and memory compared to uninfected AD mice; however, the mechanisms driving this neuroprotective effect remain largely unknown. Our data demonstrate that Toxoplasma infection induces a significant immune cell infiltration of the brain, which is associated with increased microglial activation and reduced Ab in Alzheimer’s disease mice. We hypothesize that Toxoplasma infection of AD mice results in a re-activation of microglia phagocytic potential and enhanced clearance of Ab plaques. Two aims are proposed: 1) the mechanisms of Ab plaque clearance during Toxoplasma infection of AD mice will be determined, and 2) the activation and function of human iPSCderived microglia from AD patients during Toxoplasma infection will be defined. Intravital two-photon imaging of microglia and Ab dynamics in uninfected and infected mice, and AD patient-derived iPSC will be used to investigate infection-induced neuroprotection. Benefits and significance of this research: determining how an infectious agent reduces Ab density in the brain may reveal new insights for the development of therapeutic strategies that reduce amyloid burden, neurotoxicity, and the progression to Alzheimer’s disease. </t>
  </si>
  <si>
    <t>Humans; Mice; Animals; Microglia; Toxoplasma; Parasites; Neuroprotective Agents; Neuroprotection; Neurodegenerative Diseases; Alzheimer Disease; Persistent Infection; Induced Pluripotent Stem Cells; Brain; Amyloid; Cognition</t>
  </si>
  <si>
    <t>The goal of these studies is to create a library of NMR spectra of cannabis cellular metabolites obtained under standard conditions and to use these data to identify metabolite peaks in cannabis extracts. This will provide a dataset of spectral fingerprints that may correlate with growth conditions, potentially providing a forensic tool to correlate with the source of plant material. Both primary metabolites (like amino acids, sugars, peptides, lipids, etc.) and secondary metabolites (like cannabinoids, terpenes, and flavonoids) will be characterized. The current system of tracking marijuana uses a paper barcode intended to be kept with samples. We envision enhancing this system with a molecular fingerprint of each cannabis harvest extract composed of the chromatographic data (GC-MS and HPLC-Diode Array Detect [DAD]) and multi-dimensional NMR spectra. These data would report on the potential bioactive components and reveal contaminants like pesticides.
The H1-C13 two-dimensional spectrum of each pure component will provide a unique "atomic fingerprint" for that compound. These reference spectra will then be compared to the H1-C13 atomic fingerprint of the mixture of components found in cannabis plant extracts. Each hydrogen and carbon atom in the chemical structure of the pure compound will be identified and associated with a "spot" in the atomic NMR fingerprint of the plant extract. This knowledge will allow the identification and quantification of components found in cannabis and cannabis products.
Human forensics relies on analysis of DNA satellite regions since those repeats vary significantly between individuals. However, DNA analysis may not be useful in distinguishing plants that produce many seeds with genomic DNA that is nearly identical. Studies have shown that the analysis of plant metabolites can reveal growth conditions for plants like Arabidopsis [1] and rice [2]. Current analytical methods applied to cannabis extracts (GC-MS and HPLC) have focused on determination of the relative amount of delta-9-tetrahydrocannabinol (THC), cannabidiol (CBD), and other cannabinoids, but a complete metabolome analysis of cannabis has not yet been performed. We hypothesize that the cannabis metabolome could be a rich source of information to distinguish plants grown indoor vs. outdoor, with variable fertilizer content, water, soil, and harvest time. Moreover, the detailed spectra provided by a combination of GC-MS, HPLC-DAD, and high-field NMR techniques will reveal contaminants (by pesticides, herbicides, and residual fertilizer [hardening agents]). These contaminants are relevant to the safety of cannabis products. In addition, at least one of the cannabis terpenes, beta-myrcene, is a known carcinogen [3]. Quantitation of all potentially bioactive molecules in cannabis products is essential.
Intriguing evidence shows that terpenes and flavonoids themselves have neurochemical and hormonal effects [4]. Although it has been suggested that terpenes are synergistic with cannabinoids, recent data show that terpenes alone can mimic cannabinoid activity [5]. It has been known for some time that THC and CBD levels are determined in various genetic strains through expression of synthesis enzymes. A study by Carvalho et al. (2022) has shown that different cannabis strains grown by medical marijuana patients also produce distinct levels of terpenes [6], indicating that terpene content is also defined genetically. However, Carvalho et al. also found high variations in terpene concentrations within the same strain and attributed these differences to "cultivation conditions, seasonal growing period, drying conditions at home, and variations in the plants' genotypes, since the plants were not certified cultivar specimens." Here, we ask a related question: Can the plant growth environment also affect terpene and other metabolite levels in a way that is diagnostic for the growth environment? Specifically, how do growing conditions modulate the epigenetic control of metabolic enzymes (like terpene synthases) in the cannabis plant?
The use of high-resolution NMR experiments to reveal cellular components is well proven in the metabolic analysis of human samples (like urine, blood, tumor, etc.). Similarly, NMR spectroscopy of plant extract mixtures could enhance the GC-MS and HPLC results currently used to profile plant metabolites. NMR offers several advantages: NMR spectroscopy can both identify and quantitate up to 200 metabolite molecules in a single two-dimensional experiment (e.g., Figure 1 in ref [7] is an NMR spectrum of the aqueous extract of Arabidopsis containing signals from various amino acids, carbohydrates, and other metabolites). We propose to assess cannabis organic and aqueous extracts using 2D NMR spectra separated in a third dimension by size (based on translational diffusion times). This third dimension will increase the number of metabolites we can identify. NMR spectroscopy uses the same physics as the human diagnostic MRI - both of these magnetic resonance methods are non-destructive. Consequently, NMR samples can be stored or used for further evaluation after an experiment. Figure 1 shows our preliminary 800 MHz NMR fingerprint of one of the common marijuana terpenes, caryophyllene oxide.</t>
  </si>
  <si>
    <t>Humans;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t>
  </si>
  <si>
    <t xml:space="preserve">The intestines of humans and other animals are home to some of the densest and diverse microbial ecosystems on the planet. In many ways, the function and evolution of gut microbial communities are shaped by the activity of nanoscopic bacterial viruses known as bacteriophage (or “phage” for short). For example, phage can spur functional and evolutionary changes by infecting and killing certain bacterial lineages or by mediating lateral gene transfer. With these activities in mind, the overall motivation of this Research Supplement to Promote Diversity proposal is to better understand how phage specifically impact the emergence and spread of antibiotic-resistant bacteria, which are an urgent public health problem in need of new solutions. The particular focus of the proposed project is to define the underlying factors within the intestinal microbiome that control the activity and dispersal of latent phage that reside within the chromosomes of gut bacteria (referred to as lysogenic phage). The hypotheses and aims that will be tested are: 1) Test the hypothesis that lysogenic phage activity within the gut is modulated by host intestinal flow and gut bacterial organization, and 2) Test the hypothesis that the spatial distribution of free phage particles within the gut is modulated by host intestinal flow and gut bacterial organization. The experimental approach to addressing these aims will include using genetically engineered phage and bacteria to visualize and control phage activity and spatial distribution within the gut. To carry out live imaging studies, transparent wild-type and mutant zebrafish displaying different spatiotemporal regimes within their intestines will serve as model vertebrate hosts. This research will lead to a better understanding of how to predict and modulate phage activity within the gut microbiome. Such advances will open new avenues for curbing the rise of antibiotic-resistant bacteria as well as for targeted microbiome-based therapies that improve human health. </t>
  </si>
  <si>
    <t xml:space="preserve">Humans; Animals; Gastrointestinal Microbiome; Bacteriophages; Zebrafish; Motivation; Anti-Bacterial Agents; Gene Transfer, Horizontal; Planets; Public Health; Microbiota; Bacteria; Chromosomes; Intestines </t>
  </si>
  <si>
    <t xml:space="preserve">I propose to investigate plant-fungal interactions that could alleviate drought stress for small-scale farmers contending with water shortages. I will assess whether crop production and nutrition as well as fungal traits that confer drought-stress tolerance can be enhanced via a transition to polyculture management (i.e. along a polyculture chronosequence). In lieu of an experimental field setting, this chronosequence will allow us to investigate the role management legacy on fungal composition, and, thus  their contribution to drought resilience. I will ask (Figure 2): (Q1) How does the fungal species composition—and their functional traits—shift along a polyculture chronosequence?  Next, in a controlled field experiment along a polyculture chronosequence, (Q2) How will drought affect crop production and nutrition as well as fungal species and traits? (Q3) What is the contribution of mycorrhizal fungi and their traits toward crop responses to drought? </t>
  </si>
  <si>
    <t>Mycorrhizae; Droughts; Water; Farmers; Resilience, Psychological; Crop Production; Humans</t>
  </si>
  <si>
    <t xml:space="preserve">In this project we will conduct the preclinical testing of the cyclin-dependent kinase 9 inhibitor (CDK9i) AZD4573 in mouse models of Clear Cell Renal Cell Carcinoma (ccRCC) type of kidney cancer. Our preliminary data shows that the von Hippel-Lindau (VHL) tumor-suppressor gene loss, occurring in 90% of ccRCCs, sensitizes ccRCC to CDK9 inhibition. In addition, the literature indicates that CDK9i can induce anti-tumor immunity. Based on a potential dual mechanism of action—intrinsic ccRCC sensitivity to CDK9i via apoptosis and extrinsic sensitivity via immunogenic cell death (ICD)—our goal is to evaluate AZD4573 as a potential therapeutic for ccRCC in immunodeficient and immunocompetent mouse models of ccRCC. Accordingly, our central hypothesis is that CDK9i will slow the tumor growth in immunodeficient model and cause tumor regression in immunocompetent model, especially when combined with immune checkpoint inhibitors (ICIs). We will also initiate the in vitro work on the mechanism of ccRCC sensitization to CDK9i by VHL loss, where we will assess the crosstalk of CDK9 and VHL pathways; this will be important for future patient stratification into potential responders and non-responders. Successful completion of the experimental plan will provide an efficient therapeutic strategy for VHL-deficient ccRCC—CDK9i + ICI combination treatment. Since ICIs are front-line therapies for ccRCC, and CDK9i are in clinical trials for cancers other than ccRCC, this will facilitate future translation.  </t>
  </si>
  <si>
    <t>Animals; Mice; Carcinoma, Renal Cell; Immune Checkpoint Inhibitors; Cyclin-Dependent Kinase 9; Genes, Suppressor; Goals; Immunogenic Cell Death; Preliminary Data; Kidney Neoplasms; Apoptosis</t>
  </si>
  <si>
    <t xml:space="preserve">We aim to reduce antibiotic-associated infections with dietary fiber. A profound decrease in the consumption of dietary fiber in many parts of the world in the last century may be associated with the increasing incidence of autoimmune disease, worsened infection outcomes, and even decreased vaccine efficacy.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to identify and study gut microbes that degrade a diversity of dietary plant fibers. We aim to understand inter-individual differences in the fiber degradation capacity of gut microbiomes, and the associated production of health associated microbial fiber degradation products including Short Chain Fatty Acids (SCFAs). Since metagenomic sequencing only assesses the functional potential of genes that may or may not be expressed, we will provoke metabolism by culturing our samples anaerobically. This will be done by culturing fecal samples and samples taken directly from the colonic epithelium in the presence of various dietary fibers. We will assess fiber degradation capacity of gut samples cultured with different fiber types, determine their resilience to low pH and antibiotic challenges,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improved infection outcomes in critical ill patients, and even vaccine efficacy.   </t>
  </si>
  <si>
    <t>Humans;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t>
  </si>
  <si>
    <t>Overview
Mimetic wing coloration evolves in butterflies to confuse their predators. Unless butterfly eyes have adaptations for discriminating mimetic color variation there is a risk of confusion for the butterflies themselves. The unpalatable butterfly genus Heliconius participates in Müllerian mimicry rings throughout the neotropics. We have discovered that male H. erato eyes express a genus-specific violet receptor that evolved from a UV opsin duplication and have provided behavioral evidence that this violet receptor facilitates discrimination of mimetic colors. We have shown that female H. erato butterlly eyes express both duplicated UV opsins, encoding a UV and a violet receptor, and use both opsins in the context of UV color vision (males are UV color blind). Modeling evidence also suggests that expanded UV color vision may be a female adaptation facilitating pollen flower recognition. Genus-wide we have revealed strikingly different opsin expression patterns between the main branches of the Heliconius tree suggesting both natural and sexual selection are at play in shaping the evolution of butterfly eyes, but we have been hampered in our efforts to fully characterize Heliconius visual systems due to the existence of heterogeneously distributed red filtering pigments, which are responsible for red-sensitive photoreceptors. Nonetheless, we have made two important recent discoveries: 1) We have discovered that the sexually dimorphic UV opsin expression in some Heliconius species is due to a W chromosome translocation-in butterflies, females are the heterogametic sex and 2) We have identified a red-filtering pigment binding protein in Heliconius eyes. The proposed genomic, molecular, anatomical, biochemical, and behavioral experiments leverage these discoveries, permitting us to make fundamental advances in our understanding of how color vision evolves. The resulting data will provide a more robust framework for modeling red-green color vision, which can then be tested behaviorally, and will raise intriguing questions about how the central nervous system responds to tuning at the periphery.
Intellectual Merit
Heliconius are famous for their wing coloration. Our discovery of a Heliconius-specific UV opsin duplication suggests that eye evolution occurred in tandem with wing color evolution. Our prior work has revealed unexpected and unprecedented diversity in UV vision, within the genus and between sexes. By sequencing the W chromosomes of Heliconius species with and without sexually dimorphic UV1 expression, we will be able to investigate the genetic basis of a sexual dimorphism in opsin protein expression underlying a color vision system. Furthermore, our discovery of the genetic basis of eye filtering pigment binding is a major advance in our understanding of the molecular basis of color vision and body coloration, as eye filtering pigments are molecules which shape the light "seen" by the photoreceptors. The proposed work will reveal in unprecedented detail the genetic basis of color vision between closely-related butterflies in relation to the signals they encounter in their daily lives. Whereas there has been much work on sexual dimorphism in signals, there is virtually no work 1  on the genetic changes regulating sexual dimorphism in color vision nor on the genes which bind and transport eye filtering pigments, molecules which are widespread in invertebrates and nearly as significant as opsin spectral tuning in shaping photoreceptor sensitivity to light. This is a major gap that we can begin to fill.   
Broader Impacts
The proposed project will support the training of high school students, undergrads, grad students and a postdoc in functional genomics, as well as in anatomical, biochemical, behavioral, and CRISPR methods. As UCI is a Hispanic-Serving Institution, we will recruit Latino and other URM undergrads via UCI's California Alliance for Minority Participation and UCs Minority Science programs in genome analysis and annotation. Undergrads will participate in UCI's Excellence in Research program. All will receive training in scientific communication, scientific ethics, and DEI via workshops and journal club discussions, and will present at the Society for the Advancement of Chicanos/Hispanics and Native Americans in Science (SACNAS) and other national meetings (SICB, ABS, SSE, SMBE). With heating and drying of the western U.S. driving the decline of butterflies, community-based conservation efforts are more important than ever. We will therefore develop: 1) a public lecture on "vision-based butterfly gardening to be delivered at local nature centers and, 2) a lab tour of the butterfly greenhouse colony and hands-on workshop of CRISPR embryo injections for undergrads and high school students participating in UCI's Center for the Neurobiology of Learning and Memory's NSF-REU/RAHSS summer program. The PI will continue her ongoing work writing a popular science book about butterflies.</t>
  </si>
  <si>
    <t>Male; Animals; Female;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Humans</t>
  </si>
  <si>
    <t>Blumberg, Bruce</t>
  </si>
  <si>
    <t xml:space="preserve">Studies in animal models linked gestational exposures to endocrine disrupting chemicals (EDCs) with the onset of disease in exposed and unexposed descendants. Many groups found such transgenerational effects of chemical exposures, which were proposed to be examples of epigenetic inheritance. Transgenerational effects of environmental exposures have substantial support in the literature. Yet the concept that responses to environmental exposures can be transmitted to subsequent generations through the germline without DNA mutations remains controversial because the underlying mechanisms have not been explained satisfactorily. Understanding how effects of environmental exposures are transmitted to unexposed generations without DNA mutations is a fundamental, unanswered question in biology. We developed a highly reproducible animal model for transgenerational inheritance of obesity. When pregnant F0 mouse dams were treated with environmentally-relevant (nM) doses of TBT via their drinking water throughout gestation, increased fat accumulation was detected in F1-F4 generation male descendants. Affected TBT-group males developed a transgenerational “thrifty phenotype”: they were resistant to fat loss during fasting, rapidly gained weight when dietary fat was increased and retained this fat even after being returned to a normal, low-fat diet. Our published and preliminary results led us to propose a new model for transgenerational inheritance - that prenatal TBT exposure altered higher-order chromatin structure (HOCS), changing secondary epigenetic modifiers that inhibited expression of insulin degrading enzyme (Ide) causing diet-induced hyperinsulinemia and obesity. Here we propose a comprehensive series of experiments designed to determine exactly how exposure of pregnant F0 dams to TBT alters HOCS in F1-F3 primordial germ cells (PGCs), why these changes are inherited, rather than reversed to the normal state, how these changes affect lower-level epigenetic regulators controlling expression of Ide and why does the phenotype only occur in males. Aim 1 will identify mechanisms that drive changes HOCS near the Ide gene and how these interact with lower-level epigenetic regulators to modulate Ide expression in the adult liver. Aim 2 tests whether epigenetic interventions, such as dissolving the HOCS alterations or releasing Ide expression from repression in PGCs or adults can prevent or reverse the transgenerational predisposition to male-specific metabolic phenotypes. Deciphering the underlying mechanisms will have profound implications for how the field views transgenerational inheritance and how future experiments are planned and conducted. This new understanding will be critical to explaining the etiology of non-communicable diseases such as obesity and type 2 diabetes, targeting their causes and ameliorating their effects. Our results will have broad implications for understanding epigenetic transmission of the effects of environmental stressors and could offer opportunities to incorporate considering prevention of transgenerational inheritance into risk assessment paradigms. </t>
  </si>
  <si>
    <t>Female; Pregnancy; Male; Mice; Animals; Diet, Fat-Restricted; Drinking Water; Endocrine Disruptors; Insulysin; Dietary Fats; Noncommunicable Diseases; Diabetes Mellitus, Type 2; Germ Cells; Obesity; Fasting; Phenotype; Environmental Exposure; Liver; Mutation; Epigenesis, Genetic; Models, Animal; DNA; Chromatin; Biology</t>
  </si>
  <si>
    <t xml:space="preserve">OVERVIEW Climate change has increased the frequency and severity of drought, threatening plant communities and the ecological systems they support in many regions across the globe. Rootassociated microorganisms - including rhizobacteria, endophytes, and mycorrhizae - can influence a plant’s resilience to drought. Thus, there is untapped potential to leverage plantmicrobe interactions for ecological conservation and restoration in the face of climate change as drought becomes more common and severe. However, the potential to capitalize on these interactions is currently limited by a lack of mechanistic understanding of how microbes mediate the plasticity of plant functional traits, and influence local adaptation via specific plantmicrobe partnerships. Our understanding is particularly poor for ecologically important plants because this research has primarily focused on agricultural crops and model plant species. The proposed research will address this knowledge gap by investigating eco-evolutionary interactions between Artemisia californica and its rhizobacteria in response to drought. We will use this model system to address the overarching question: “What role do plant-microbe interactions play in conferring local adaptation and plasticity for drought tolerance in Artemisia californica, and what are the mechanisms driving this effect?” We hypothesize that co-adapted rhizosphere communities contribute to the local adaptation of A. californica and, in particular, broaden the plant’s tolerance to drought. We will further test the mechanistic basis of these interactions by quantifying trait feedbacks between the plant and soil rhizobacteria in coadapted versus non-co-adapted interactions under different moisture conditions. INTELLECTUAL MERIT The eco-evolutionary feedbacks between plants and microbes that alter local plant adaptation and plasticity remain understudied, particularly for ecologically important plants native to ecosystems that are under threat from climate change. Microbial contributions to local adaptation have been documented in a handful of cases but it is still not clear how prevalent a role they play. In addition, local adaptation of plants could be mediated by drought-adapted microbes as a by-product of microbial responses to their local environment, and not specific plant adaptations to the local microbes. The proposed research will advance knowledge of ecoevolutionary interactions between plants and microbes that drive local adaptation and plasticity, the specific chemical and physiological mechanisms underlying these interactions that confer drought tolerance, and shed light on these interactions particularly for ecologically important shrubs that are understudied.  BROADER IMPACTS The proposed research will have broader impacts for conservation and restoration efforts by providing insight on microbially-based approaches for improving those efforts. It will also support a broad educational initiative in collaboration with Crystal Cove Conservancy that will have the capacity to engage 300 K-12 students each year, mostly from low-income background and representing historically excluded groups. The educational initiative will leverage an existing internship program run by the UCI Environmental Collaboratory and will thus also engage undergraduate researchers in the educational initiative. </t>
  </si>
  <si>
    <t>Ecosystem; Mycorrhizae; Crops, Agricultural; Endophytes; Droughts; Drought Resistance; Rhizosphere; Soil; Artemisia; Climate Change; Feedback; Internship and Residency; Resilience, Psychological; Students; Humans</t>
  </si>
  <si>
    <t xml:space="preserve">Overview:  To avert human suffering caused by climate change, we must have robust predictions of future climate. Yet, climate models are inconsistent, partly because we do not yet understand how soil microbes will adapt to extreme warming, and whether their decomposition of organic carbon (C) might change as a result. A major knowledge gap is the role of microbial species interactions in adaptation to climate change. Soil microbes are diverse, and likely interact under natural conditions. We hypothesize that fungi and bacteria will adapt to extreme warming more effectively if they interact with one another. Specifically, we expect that extreme warming will select for biofilm formation, because the extracellular polymeric substances (EPS) of biofilms can buffer microbes from heat damage. Moreover, we hypothesize that adaptation to extreme warming within multi-species biofilms will result in faster organic C decomposition, since EPS can improve the longevity and efficiency of organic C-degrading enzymes in the environment. The project will be anchored in a Southern Californian Mediterranean grassland, where soil surface temperatures routinely exceed 60 °C under ambient conditions. We have isolated the most common bacteria (Curtobacterium) and fungi (Alternaria) from this site. We will use “microbial cages” to expose thousands of generations of these strains to extreme warming in the field, while manipulating their interactions with the whole microbial community and controlling their ability to form multi-species biofilms. To focus on mechanisms underlying adaptation, we will conduct computer-based ecosystem model and lab studies with the same experimental design as the field. To evaluate the predictability and generalizability of our findings, we will examine organic soil microbiomes from the National Ecological Observatory Network (NEON), based in the continental US and Hawaii. In each case, we will assess growth rate, survivorship, biofilm formation, and organic C decomposition under extreme warming. Intellectual merit: This research addresses a critical knowledge gap in microbial evolutionary ecology: species interactions. In the real world, soil fungi and bacteria will not adapt to climate change in isolation. In fact, they often form multi-species biofilms. Our approach examines ecoevolutionary mechanisms of biofilm formation in response to extreme warming, while contemplating effects on large-scale organic C decomposition. In this way, we will gain a deeper understanding of how soil microbes will adapt to climate change, and an improvement in our ability to predict future climate. Broader impacts: We will partner with UCI’s Environmental Collaboratory and the Crystal Cove Conservancy (at Crystal Cove State Park) to develop an education module for the Conservancy’s existing program, Project Crystal Code. Middle school students will perform hands-on activities to learn how researchers study microbial responses to climate change. The program will include a tested classroom module with three student activities, an accompanying teacher professional development session, and the kits with materials and supplies to conduct the activities in their classrooms. </t>
  </si>
  <si>
    <t>Humans; Temperature; Alternaria; Hot Temperature; Extracellular Polymeric Substance Matrix; Climate Change; Neon; Climate Models; Survivorship; Grassland; Soil; Hawaii; Longevity; Research Design; Bacteria; Actinomycetales; Microbiota; Carbon; Computers; Students</t>
  </si>
  <si>
    <t xml:space="preserve">A longstanding observation in the Alzheimer’s disease field is that amyloid b (Ab) deposition in the form of plaques in the brain is associated with the development of neurodegenerative disease. Although there is clearly a genetic basis to the development of AD, the potential role of external factors, including infection with neurotropic agents, on the progression of AD development remains poorly understood. Toxoplasma gondii is an opportunistic food-borne parasite that infects one-third of the global human population and establishes a chronic infection in the central nervous system (CNS). Interestingly, Toxoplasma infection of Alzheimer’s disease mouse models leads to a significant reduction in Ab plaques in the brain and in improved cognition and memory compared to uninfected Alzheimer’s disease mice. Although the effect of Toxoplasma infection on reducing Ab plaque pathology and neurodegeneration is profound, the mechanism by which this effect occurs remains largely unknown. We propose to use Toxoplasma as a unique microbial tool to investigate amyloid clearance in the brain. Microglia regulate plaque dynamics and are capable of phagocytosing amyloid; however, conflicting functions for microglia in AD have been described, indicating that their role in the progression of Alzheimer’s disease is complex. Although microglia accumulate around amyloid plaques in the Alzheimer’s disease brain, they also appear to be refractory to phagocytosis and plaque clearance.  Our data demonstrate that Toxoplasma infection induces a significant monocyte and T cell infiltration of the brain, which is associated with increased microglial activation and reduced amyloid burden in Alzheimer’s disease mice. We hypothesize that Toxoplasma infection of Alzheimer’s disease mice results in a reactivation of microglia phagocytic potential and enhanced clearance of Ab plaques. Three aims are proposed to test this hypothesis: 1) the mechanisms of Ab plaque clearance during Toxoplasma infection of Alzheimer’s disease mice will be determined, 2) the role of host and parasite molecular pathways in the clearance of Ab plaques and cognitive function will be analyzed, and 3) the activation and function of iPSC-derived microglia from Alzheimer’s disease patients during Toxoplasma infection will be defined. A combination of approaches, including intravital two-photon imaging of microglia and Ab dynamics in uninfected and infected mice, wholebrain optical clearing and light sheet microscopy to determine neuroanatomical locations of activated microglia and Ab plaques, and Alzheimer’s disease patient-derived iPSC differentiated to microglia, will be used to investigate the mechanisms of infection-induced neuroprotection. The significance of this research is that determining how an infectious agent reduces amyloid b density in the brain and the parasite factors responsible for this effect may reveal new insights that allow for the development of therapeutic strategies that reduce amyloid burden, neurotoxicity, and the progression to Alzheimer’s disease. </t>
  </si>
  <si>
    <t>Humans; Mice; Animals; Microglia; Toxoplasma; Parasites; Monocytes; Neurodegenerative Diseases; Alzheimer Disease; Microscopy; Persistent Infection; Plaque, Amyloid; Induced Pluripotent Stem Cells; Neuroprotection; Brain; Cognition; Phagocytosis</t>
  </si>
  <si>
    <t>Xiaoyu, Shi</t>
  </si>
  <si>
    <t>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cause loss of spatial information. There is an urgent need for new technologies to fill the gaps in the multiomics analysis of AD. Here, we bring to the AD field our NIH Director’s New Investigator Award-winning method, Gel-based Optical-isolation 3D (GO3D) proteomics. It can spatially dissect tiny projections of brain cells from whole-mount brains for unbiased protein analysis by mass spectrometry. This method is an ideal approach to achieving my long-term goal: unbiasedly measuringproteins and PTMs of AD-associated cell types to fill in the missing part in the molecular basis of AD. As the first step, this project focuses on a critical AD-associated cell type, astrocyte. We will use GO3D proteomics to identify AD-associated proteins and PTMs in astrocytes (Aim 1) and the proteomics reactions of astrocytes to amyloid plaques (Aim 2). 5xFAD mouse models at different time points will be used to examine AD in the early, middle, and late stages. The spatial proteome data of astrocytes will answer critical questions on AD that are currently unsolvable. For example, what proteins in astrocytes are responsible for AD’s initiation? How do astrocytes react to amyloid plagues while AD progresses?</t>
  </si>
  <si>
    <t>Mice; Animals; Proteome; Astrocytes; Alzheimer Disease; Multiomics; Plaque, Amyloid; Proteomics; Goals; Plague; Single-Cell Gene Expression Analysis; Brain; Fibrinolytic Agents; Amyloidogenic Proteins; Mass Spectrometry; Protein Processing, Post-Translational</t>
  </si>
  <si>
    <t>A profound decrease in the consumption of dietary fiber in many parts of the world in the last century may be associated with the increasing prevalence of Type II diabetes, colorectal cancer (CRC), and other health problems.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and healthy volunteers in Morocco to identify and study gut microbes that degrade a diversity of dietary plant fibers. We aim to understand inter-individual differences in the fiber degradation capacity of gut microbiomes from our US and Moroccan samples, and the associated production of health associated microbial fiber degradation products including Short Chain Fatty Acids (SCFAs). Since metagenomic sequencing only assesses the potential of genes that may or may not be expressed, we will provoke SCFA acid production by culturing our samples anaerobically. This will be done by culturing fecal samples and samples taken directly from the colonic epithelium in the presence of various dietary fibers. We will assess fiber degradation capacity of gut samples cultured with different fiber types,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reductions in the incidence of colon cancer, improved cancer treatment outcomes, and even vaccine efficacy.</t>
  </si>
  <si>
    <t xml:space="preserve">Humans;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t>
  </si>
  <si>
    <t xml:space="preserve">Overview:  During gastrulation, the animally localized ectodermal cells begin to subdivide into different ectodermal subpopulations. While ventral ectodermal cells give rise to epidermis, those on the dorsal side give rise to the central nervous system. With the exception of BMP signaling, the late blastula stage transcription factors and signaling molecule interactions that drive neural and epidermal ectoderm specification during gastrulation remain relatively unknown. We plan to uncover the regulatory mechanism controlling the differentiation of ectodermal cells. Foxi2 and Sox3 are maternally expressed TFs that show strong ectoderm enrichment during early development. Based on our preliminary evidence, we hypothesize that Foxi2 and Sox3 function at the top of the TF interaction hierarchy, marking ectodermal developmental genes for activation and coordinating major reorganization of the chromatin architecture, thus assisting the lineage commitment of ectodermal cells. Specifically, we propose to uncover the integrative roles of maternal Foxi2 and Sox3 TFs in regulating ectoderm programming, thus providing important insights into the unifying principles that drive germ layer formation in vertebrates. This project has two major aims. One is to reveal how Foxi2 and Sox3 regulate ectodermal gene expression. Second is to build GRN program controlling ectodermal cell states, with the ultimate goal to build the GRN representing a whole embryo development progressing from fertilization to the beginning of gastrulation. At the end of the project, we expect this project to have created the first genome-scale GRN describing Xenopus ectoderm development and predictions made by this GRN will have been tested.  Along the way, this work also will provide many valuable byproducts impacting the scientific community. We will deliver a large collection of publicly available datasets, useful bioinformatics tools to build GRN.  With this newly established ectodermal GRN, we should be able to link the ectodermal GRN to the existing mesendoderm GRN so that we can have the first whole vertebrate embryo GRN covering the stages from fertilization to gastrulation in vertebrates. Lastly, we will build the best resolved mechanistic GRNs in vertebrates, which allows us to identify conserved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transcription factors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and apply GRNs with the power to predict specific phenotypic outcomes.  Broader impacts  We propose to develop online exercises to teach the importance of GRN in biology for advanced high school students and beginning undergraduate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We will also continue to work together with summer interns and undergraduate research students to expand our online program for senior high school and undergraduate students. In this way, we can disseminate this essential information to a large cohort of students and teachers, spreading the skills and quantitative approach to understand the importance of GRN in developmental biology. </t>
  </si>
  <si>
    <t>Humans; Animals;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t>
  </si>
  <si>
    <t>BioEYEs is an evidence-based outreach program that was started in 2002 with the aim of improving science education by providing resources to underserved schools (Shuda, 2016). BioEYES was founded in the East Coast of the US, where it has been successful in generating significant improvements in school kids’ attitude towards science, technology, engineering, and math (STEM) (Shuda, 2019).  This program has been replicated at numerous different locations around the globe (www.bioeyes.org); and to date, BioEYES has reached over 155,000 students. These classroom-based experiments use common laboratory animals and focus on embryology, anatomy and genetics, as well as highlighting the importance of the scientific process. Our team has brought BioEYEs to the West Coast and developed a bilingual program called SoCal BioEYEs (SB) that was rolled out to 200 middle school students in 2022. We plan to increase the number of participating schools, students and the scope of lessons taught. To do this we have devised a plan to teach a service learning course at University of California, Irvine (UCI) that would integrate the volunteer experience of SB into a course where undergraduate students learn and practice science communication and leadership skills. Significance Numerous reports highlight that when compared to students globally, America’s students are lagging in STEM, both in retention and performance (Kuenzi, 2008). The paucity of STEM representation is most noticeable among Latinx communities.  20% of the country’s students are Hispanic but only 2% of the STEM workforce in the US comes from this demographic (Crisp &amp; Nora, 2012). Research from college students indicate that minoritized students leave STEM fields in large part due to the unwelcoming and “chilly” culture of STEM courses (Astorne-Figari &amp; Speer, 2019; Seymour &amp; Hewitt, 1997). Minoritized students experience bias in STEM fields and feel unrecognized and unsupported in developing a science identity (Carlone &amp; Johnson, 2007; Estrada et al., 2016).  Interest in STEM tends to drop off significantly from middle school to high school, and studies suggest that it is critical to support the development of science identities and cultivate career aspirations of minoritized students (Archer et al., 2014; Brickhouse et al., 2000). STEM programs that target middle school students and provide academic and culturally relevant support have huge impacts in pursuing STEM degrees. SB aims to promote STEM-based skills in local Hispanic-serving schools, but also supports development of other transferable skills such as communication, teamwork, critical thinking, and problem-solving.  In our first year of SB we taught a genetics based module (detailed below) to eight classes for one week to a total of 200 students – 100 7th graders and 100 8th graders at El Sol Academy in Santa Ana. The majority of the students at this school identify as Hispanic/Latino (94.9%). We administered an in class assessment to get feedback on how the SB program was received by the students. A set of questions focused on genetic concepts was asked before and after the SB class. The impact on academic performance was most pronounced on 7th graders with 51% performing better on concept questions after the SB class. To gauge their career aspirations in STEM, we also asked how they felt about science as a career. In both grades, about 33% of students expressed a more positive attitude to choosing a career in a STEM field after the class. Not content with our past success, we aim to increase the content we offer in our class and, with financial support, dramatically increase the numbers of both schools and students that we serve. Innovation In creating SB, there were several changes we made to the traditional version of BioEYEs. 1) For the first time, this program was offered in both English and Spanish. Not only were worksheets in both languages, but at least one volunteer in every class was bilingual.      2)  Our outreach educators sent into the classrooms were volunteer undergraduate and graduate students (School of Bio. Sci, UCI). This adaptation served two purposes: i) school kids get trained by actual ‘bench’ scientists; and, ii) our UCI students get an opportunity to participate in outreach work and gain a better appreciation of the potential educational inequalities and challenges that are encountered in our local communities (see student volunteer testamonials). Encouraged by our results in 2022, and along with feedback from the participating teachers and our volunteers, we are planning to add some additional innovations to our 2023 classes.</t>
  </si>
  <si>
    <t>Animals; Optimism; Feedback; Leadership; Students; Language; Technology; Volunteers; Academic Performance; Thinking; Workforce; Animals, Laboratory; Financial Support; Genetic Phenomena; Hispanic or Latino; Demography; Humans</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</si>
  <si>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This research proposal will define the pathways and epigenetic factors driving heterogenous stress responses underlying metabolic behaviors in PDA (Aim 1). In parallel, it will define remodeling of the pancreatic tumor microenvironment by treatment of mitochondrial inhibitors potentiated through asparagine degradation and demonstrate the impact of this approach to uncouple crosstalk interactions to sensitize PDA to chemotherapy (Aim 2). Together, these data will provide important insights into mechanisms that maintain cancer cell heterogeneity and generate important pre-clinical data examining the impact of targeting metabolic crosstalk pathways to enhance PDA response to therapy. </t>
  </si>
  <si>
    <t>Asparagine; Tumor Microenvironment; Research Design; Pancreatic Neoplasms; Carcinoma, Pancreatic Ductal; Fibroblasts; Clone Cells; Epigenesis, Genetic; Humans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</si>
  <si>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</si>
  <si>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</si>
  <si>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
side effects.</t>
  </si>
  <si>
    <t>Ketoglutaric Acids; Glutamine; Goals; Neoplastic Stem Cells; Colorectal Neoplasms; Epigenesis, Genetic; Dietary Supplements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</si>
  <si>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</si>
  <si>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 Female</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</si>
  <si>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side	effects.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t>
  </si>
  <si>
    <t>Humans; Ketoglutaric Acids; Glutamine; Goals; Neoplastic Stem Cells; Colorectal Neoplasms; Epigenesis, Genetic; Dietary Supplements</t>
  </si>
  <si>
    <t xml:space="preserve">Up to 39,000 women are diagnosed with triple-negative type of breast cancer yearly in US, with the survival rate of only 12% for metastatic patients. This low survival rate is caused by triple-negative breast cancer aggressiveness coupled to the lack of FDA-approved targeted therapies. Toxic chemotherapies remain the first line of treatment for these patients. Thus, discovery of key targetable pathways is of primary importance to develop effective and well tolerated treatments.  Recently, we have identified CUB-domain containing protein 1 (CDCP1), as a driver of TNBC metastasis in vivo. CDCP1 is phosphorylated by Src family kinases (SFKs), and serves as a scaffold, facilitating phosphorylation of a subset of SFK substrates by SFK. Accordingly, we have further shown that the CDCP1/SFK pathway is active in &gt;30% of primary tumor specimens of TNBC patients, justifying it as a potential therapeutic target. While others have shown involvement of CDCP1 pathway in cell motility and invasion through “classic” mechanisms—phospho-signaling leading to activation of integrins and matrix metalloproteinases (MMPs), we have shown that CDCP1 drives a metabolic program in TNBC: fatty acid oxidation (FAO) fueling oxidative phosphorylation (OxPhos). This metabolic program has been recently linked to TNBC metastasis, with one of the key outputs of OxPhos being ATP utilized during cell migration and invasion. This discovery provides a solid rationale for filling in the following gaps in our knowledge: the exact cancer-specific metabolic inputs and outputs leading to elevated OxPhos and the underlying molecular mechanism. Filling in these gaps will inform the TNBC therapeutic strategy and define the patient population the most responsive to the treatment. My long-term goal is to design effective targeted therapeutics for TNBC based on its metabolic vulnerabilities. Accordingly, the objectives of this study are to trace the lipid transport and fate in TNBC tumors, to determine the signaling pathway/s responsible for driving FAO, and to develop and test a CDCP1-based therapeutic. Our central hypothesis is that CDCP1/SFK/SFK-substrate pathway promotes TNBC progression and metastasis by regulating lipid metabolism. Targeting CDCP1 pathway provides a novel therapeutic direction for TNBC treatment. Here we will pursue the following Specific Aims: 1) Determine the lipid metabolism program driven by CDCP1 in vivo, 2) Dissect the molecular mechanism of CDCP1-stimulated FAO, 3) Develop and test CDCP1 blocking peptide targeting CDCP1/Src pathway in vivo. Successful completion of this project will help us to understand the mechanism of metabolic dysregulation, as well as map vulnerabilities in TNBC. This study will also help to find the biomarkers of tumor response to CDCP1 pathway inhibition. We expect to justify several targeted therapeutic strategies, including targeting lipid transporters, CDCP1, mitochondrial Src, non-redundant Src-substrates regulating ETC.  </t>
  </si>
  <si>
    <t>Humans; Female; Triple Negative Breast Neoplasms; src-Family Kinases; Lipid Metabolism; Integrins; Goals; Oxidative Phosphorylation; Survival Rate; Signal Transduction; Biomarkers; Cell Movement; Fatty Acids; Peptides; Lipids; Adenosine Triphosphate</t>
  </si>
  <si>
    <t xml:space="preserve">Background: Checkpoint blockade immunotherapy (CBI) has revolutionized the treatment of advanced melanoma. While just ten years ago, advanced melanoma patients could hope to survive only a few months after diagnosis, CBI now allows long-term progression-free and overall survival in 25-50% of the patients. However, most patients either have no benefit from CBI or progress after an initial tumor control. These issues fuel intensive research to develop surveillance tools to predict the outcome of CBI and new CBI regimens with improved efficacy.  The central theme of this application is to develop surveillance tools based on dynamic intravital multiphoton microscopy. Multiphoton microscopy allows us to observe live cells while they migrate and perform functions within their native environment, in this case human melanoma. Intravital microscopy has been invaluable in studying immune cell biology and the immunological principles at the basis of CBI in mice. Still, the impossibility of leveraging fluorescent proteins or dyes in humans rendered its application to patients difficult. Here we aim to bridge this crucial gap and develop human intravital microscopy to monitor the response to CBI in patients. We present extensive preliminary data showing the feasibility of studying immune cell morphology, movement, position, and activation status in mouse melanoma using advanced multiphoton microscopy; our ability to analyze the melanoma microenvironment using targeted manipulations including new CBI regimens; and our unique expertise in generating intravital imaging footage of the skin of melanoma patients. Hypothesis/Objective: Based on existing literature and our preliminary studies, we hypothesize that a combination of morphological, kinetic, positional, and autofluorescence (collectively, “behavioral”) parameters will enable us to study the dynamics of the melanoma immune infiltrate label-free in both mice and humans. Our objectives are to use label-free intravital microscopy to study the immunological mechanisms triggered by CBI in mouse melanoma and, most importantly, to identify motility behaviors and cell identities in human melanoma treated with neoadjuvant CBI correlating with therapy outcome.  Specific Aims: In Aim 1, we will generate an atlas of immune cell behaviors in mouse melanoma that can be used to identify immune cells label-free in intravital microscopy experiments. Aim 2 will focus on testing new and existing CBI regimens to characterize their mechanism of action in the tumor microenvironment and to identify motility patterns correlating with response to therapy. In Aim 3, we will develop human intravital microscopy in patients treated with neoadjuvant PD-1 blockade using the information from Aim 1 and 2 to guide data interpretation.  Study Design: To generate the atlas of cell behavior, we will run intravital microscopy to correlate cell identity and activation state (using fluorescent labels) to morphological, kinetic, positional, and autofluorescence parameters (label-free). Based on this information, we can infer immune cells’ identity and activation state based solely on their behavior in melanoma. Then, we will apply new (PSGL-1 blockade) and established (PD-1 blockade) CBI as monotherapies or in combination (with untreated mice as further control) to study the immune mechanisms unleashed by immunotherapy. We will also apply our atlas to run label-free intravital microscopy to identify dynamic signatures correlating with response to CBI. Finally, we will image human melanoma patients undergoing neoadjuvant PD-1 immunotherapy, interpreting cell motility data in the light of our work on mice and identifying movement signatures that correlate with response to therapy. Collaboration: This project is possible solely because of the high complementarity of skills and expertise from each partner and the reciprocal flow of ideas and information. Dr. Marangoni has extensive experience in intravital microscopy of immune cells in tumors; Dr. Tinoco is an expert in mouse models of CBI; Drs Ganesan and Balu are among the few in the world with instrumentation and ability to image human melanoma by intravital multiphoton microscopy of patients.  Impact: The proposed project aims to take decisive steps toward implementing a surveillance tool based on intravital multiphoton microscopy that will allow to study the tumor microenvironment in melanoma patients after administration of CBI, and make predictions on the success of immunotherapy. This goal fully aligns with the FY22 Challenge Statement and also addresses two MRP Focus Areas: “identify how the tumor microenvironment impacts response to therapy and progression” and “develop prediction and surveillance tools for distinguishing patient populations at risk for second primary/recurrence and/or metastasis”. </t>
  </si>
  <si>
    <t>Humans; Mice; Animals; Melanoma; Immune Checkpoint Inhibitors; Programmed Cell Death 1 Receptor; Microscopy; Neoadjuvant Therapy; Coloring Agents; Tumor Microenvironment; Disease-Free Survival; Feasibility Studies; Goals; Preliminary Data; Intravital Microscopy; Immunotherapy; Cell Movement; Risk Factors</t>
  </si>
  <si>
    <t>Lara-Gonzalez, Pablo</t>
  </si>
  <si>
    <t xml:space="preserve">The development of an organism requires a delicate balance of cell proliferation with cell cycle exit events that necessitates the regulation of the cell cycle machinery to interface with the developmental program. Among critical cell cycle exit events during development are cell differentiation and cell cycle pause, also known as quiescence. The decision to proliferate or exit the cell cycle is influenced by a multitude of factors, including developmental, environmental and nutritional cues. Failures in these decisions are the cause of cancer, as well as developmental abnormalities and aging-related disorders. My overarching goal is to address how the core cell cycle machinery integrates diverse inputs to execute the decision to enter and exit the quiescent state and to couple the cell cycle to cell fate determination during development. My prior work employing C. elegans provided fundamental new insights into the control of cell cycle state transitions in an in vivo context. Using the developing germline, a tissue of utmost importance for the accurate propagation of the genomic information across generations and where cell cycle regulation is tied to nutrient signaling, I uncovered a conserved molecular mechanism that allows for the accumulation of cyclin B to drive entry into mitosis. I also determined how the cell cycle machinery is specialized in different developmental contexts to promote cell proliferation, with particular emphasis on the Cdk1-Cyclin B complex that coordinates mitotic entry and exit events. In this proposal, my group will capitalize on our expertise in cell cycle regulation mechanisms, in vitro biochemistry and developmental analyses to delineate the molecular mechanism by which germline precursors enter into and exit from a non-cannonical form of quiescence at the G2 stage of the cell cycle in response to nutrient signaling, to address how these signals interface with the pathways that regulate entry into mitosis, and to determine how the cell cycle machinery intersects with cell fate specification to promote cell differentiation during embryonic development. This work will drive new understanding of how cell cycle decision points are regulated during development, which could help prevent and/or treat disorders originating from cell proliferation defects. </t>
  </si>
  <si>
    <t>Caenorhabditis elegans; Cyclin B; Cyclins; Cues; Goals; Cell Cycle; Mitosis; Cell Proliferation; Cell Differentiation; Genomics; Neoplasms; Embryonic Development; Germ Cells; Aging; Animals</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</si>
  <si>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damage the fine projections of brain cells, such as the dendrites of neurons. Missing biomolecules in these brain-specific structures will seriously mislead our understanding of molecular mechanisms of AD progression. There is an urgent need for new technologies to fill the technical gaps in the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cause a great leap forward in our understanding of the molecular basis of AD and aging. </t>
  </si>
  <si>
    <t>Humans; Mice; Animals; Proteome; Chromatin; Astrocytes; Nucleic Acids; Alzheimer Disease; Multiomics; Goals; Single-Cell Gene Expression Analysis; Brain; Neurons; Fibrinolytic Agents; Prefrontal Cortex; High-Throughput Nucleotide Sequencing; Aging; Protein Processing, Post-Translational; Mass Spectrometry; Dendrites</t>
  </si>
  <si>
    <t>Overview Microbial communities often exist in complex spatial arrangements (e.g. biofilms, microbial mats, soil aggregates). This spatial structure contributes to their stability and function. However, our understanding of spatial structure is often coarse-grained and comes from comparing environments that are well mixed vs. environments that are more spatially structured. We are only beginning to understand the importance of this spatial arrangement on function. In this proposal we will assemble a synthetic community that can transform ammonia into nitrogen gas using well-described isolates. Using these communities we will evaluate the importance of spatial structure for division of labor, stability, and overall function. We will develop a bioprinting strategy to print this synthetic community in a biofilm structure. We will generate a spatially explicit metabolic model of these communities using dynamic flux balance analysis to simulate different spatial conformations and, using directed evolution algorithms, we will choose those with the highest function that maintain stability. We will print communities in those arrangements and evaluate our models in an iterative process. We chose nitrogen removal communities for their ecological importance in the nitrogen cycle and their potential application in water waste management. Intellectual merit The intellectual merit of this proposal is in three different broad areas: 1. Overall function of communities: this proposal addresses open questions in ecology regarding the contributions of spatial structure to community function and stability. In particular, we will directly evaluate the role of spatial structure on stability, and different aspects of spatial arrangement of cells (i.e. diffusion, environmental heterogeneity, and species assortment) on community function (in this case different steps of nitrogen removal). 2. Directed evolution of whole communities: In recent years there has been the desire to improve the function of microbial communities through artificial selection. However, the effects of these efforts have been minimal. This project gets around some of the problems of community-level selection by varying not the community itself, but its spatial conformation and selecting those spatial arrangements that improve function. 3. Bio-printing and living materials: Broader impacts Nitrogen pollution problem. Removal of nitrogen from water is a costly process. Our bioprinted community could help in the removal of ammonia from water.</t>
  </si>
  <si>
    <t>Nitrogen; Ammonia; Water; Soil; Bioprinting; Denitrification; Gases; Microbiota; Nitrogen Cycle; Printing, Three-Dimensional</t>
  </si>
  <si>
    <t xml:space="preserve">In this supplemental request our goal is to adapt the Huntington Disease (HD) Blood-Brain Barrier (BBB) model we have generated in the parent grant to an Alzheimer’s Disease (AD) BBB model. We will then use this to ask whether the effects on cellular functions of variants in well-known “Alzheimer genes” can be detected in the platform, and whether neurons carrying these variants affect BBB function. The long-term goal is to evaluate this fully-human platform as a test-bed for potential AD therapeutics. The BBB is a complex structure comprised of endothelial cells (EC), pericytes and astrocytes, and a multicomponent basement membrane. Astrocytes and pericytes work in concert to induce a unique EC phenotype in which the cells are connected by extensive tight junctions, have a low rate of transcytosis and express a large set of transporter molecules. The net effect is to restrict the free flow of molecules between the blood and the brain parenchyma. The side-effect of this is that access of potentially therapeutic drugs is also compromised. We will use our recently-developed novel blood-brain interface model, the Vascularized MicroOrgan-BBB (VMOB). In this model a network of human micro-vessels anastomoses to microfluidic channels representing an artery and a vein, and these are invested by pericytes and contacted by astrocyte foot-processes. Microglial cells can also be incorporated.  Amyloid-β (Aβ) peptide is thought to be a major driver of AD, and reduced export of Aβ from brain to blood may contribute to the build-up of damaging Aβ in the brain parenchyma. The export process is enhanced by ApoE2 but not by the AD-associated ApoE4. High levels of Aβ peptide damage not only neurons but also EC, pericytes and smooth muscle cells in the brain, potentially leading to BBB dysfunction. Mutations in three additional genes are strongly associated with AD risk: APP, and the two enzymes that process it to Aβ, PS1 and PS2 (much less frequently). We are obtaining iPSC lines from iNDI and elsewhere that each carry a specific variant in APP or PSEN1 (inserted by CRISPR), along with matched revertant lines (mutant line repaired by CRISPR). By differentiating these into neurons and introducing them into the VMO-B we will be able to precisely assess the effect of each mutation on the function of the neuron in a complex brain-like environment, while also assessing the effects of these cells on BBB function. We will use a combination of functional assays and scRNAseq to assess the health of each cellular compartment. Our Specific Aims are: Aim 1: Establish Alzheimer’s BBB model; Aim 2: Determine effect of expressing APP and PS1 variants in neurons on neuronal function in AD-BBB model; Aim 3: Determine effect of expressing APP and PS1 variants in neurons on BBB function in AD-BBB model. Completion of this project will provide a useful human cell-based AD model for drug evaluation. </t>
  </si>
  <si>
    <t>Humans;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t>
  </si>
  <si>
    <t>Humans; Inflammasomes; NLR Family, Pyrin Domain-Containing 3 Protein; Gasdermins; Caspase 1; Interleukin-18; Cryoelectron Microscopy; Goals; Macromolecular Substances; Interleukin-1; Protein Processing, Post-Translational</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</si>
  <si>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Moreover,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molecular pathways underlying antibiotic–redox interference, in Aim 2 we will explore how antibiotics and extracellular redox-scape rewire inter-bacterial relationships, and in Aim 3 we will test the feasibility of protecting a model gut microbiome using genetically engineered bacteria capable of reprogramming redox ecology.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and environmental sources.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microbiological research in which students from underrepresented groups in STEM are trained in ecological theory, basic programming in R, and genetic engineering. We will also redesign two introductory undergraduate courses (Evolution Lab and General Microbiology) and frame them around life processes using the tools developed through our proposed research and experiences in the summer boot camp program. </t>
  </si>
  <si>
    <t>Gastrointestinal Microbiome; Zebrafish; Anti-Bacterial Agents; Feasibility Studies; Bacteria; Microbiota; Oxidation-Reduction; Homeostasis; Students; Bacterial Physiological Phenomena</t>
  </si>
  <si>
    <t>Searle (internal)</t>
  </si>
  <si>
    <t>The SARS-CoV-2 pandemic has reaffirmed our need to develop new anti-viral therapies for a variety of viruses. Developing these therapies, however, requires us to better understand virus-host interactions at the single cell level. Research at this level—using new approaches that combine viral genetics, single-cell RNA-sequencing, microfluidics, live-cell imaging, and machine learning—will reshape the field of virology’s understanding of the basic processes that occur during viral infection. Traditionally, pathogen-host interactions are studied using population averaged measurements and a high multiplicity of infection (MOI) to minimize cell-to-cell variability. While incredibly informative, population level analyses are often misleading as they average over cells with distinct, and often opposite, phenotypes. For example, virus-infected cells differ in the final outcome of infection; some of these cells produce progeny (productive infection), while others do not (abortive infection). Among productively infected cells, extreme variability exists in the number of progeny produced, where most cells produce a small amount of progeny, while a fraction of cells produces thousands (referred to hereafter as super producers, Fig. 1). The field of virology faces a major challenge: gaining mechanistic insights into the cellular and viral factors that govern distinct infection outcomes. To gain such insights requires using new approaches that can analyze sub-populations of infected cells and connect the cell’s initial state with the infection’s outcome (Fig. 1). My track record in performing cross-disciplinary research through the combination of classical virology, cell-biology, microfluidics and systems biology uniquely positions my lab to successfully tackle these important questions. The central hypothesis, supported by my past work and preliminary data, is that infection outcome is dependent on the cell’s state at the time of infection and on the activation of specific cellular transcriptional programs. To test this hypothesis, my lab will interrogate virus-host interactions at the single cell level by combining viral genetics, single-cell RNA-sequencing (scRNAseq), custom-made microfluidic devices, live-cell imaging and machine learning algorithms. By studying multiple viruses and employing diverse infection models (from cell-lines to primary cells, ex vivo and in vivo systems) we will reshape the field of virology’s understanding of the basic processes that occur during viral infection and provide insights into the rational development of new antiviral therapies.</t>
  </si>
  <si>
    <t>Humans; Host Microbial Interactions; SARS-CoV-2; Ficus; Pandemics; Microfluidics; Preliminary Data; Single-Cell Gene Expression Analysis; Viruses; Virus Diseases; Host-Pathogen Interactions; Systems Biology; Antiviral Agents; Phenotype; RNA</t>
  </si>
  <si>
    <t>The sub-recipient Dr. Whiteson be involved in many aspects of the research plan for all 5 years
of the proposed work, and will lead efforts to obtain, share and characterize phages that infect
antibiotic resistant pathogens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Stenotrophomonas,
Staphylococcus, Pseudomonas and E. coli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(UCSD) and Dr. Turner (Yale) regularly, sending and receiving data and strains/phages, and
planning the next steps together. This will allow for investigation of the impact of infection relevant
conditions on the evolution of both the phage and bacterial host. Dr. Whiteson will oversee
research personnel, laboratory culture collections, interpret data and present and publish high
impact research publications.</t>
  </si>
  <si>
    <t>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t>
  </si>
  <si>
    <t>The Goulding laboratory (under direction of Dr. Celia Goulding) at the University of California Irvine will express and purify all the proteins involved in this study and then carry out in vitro analyses with them. This will include biochemical and biophysical characterization of their protein-ligand interactions and determination of stable proteinprotein interaction complexes. Finally, the in vivo identification of protein substrates and protein interaction partners by mass spectrometry will be performed in the Goulding laboratory. Dr. Goulding will co-ordinate closely with the PI (Dr. Sabine Ehrt) to achieve the stated research goals.</t>
  </si>
  <si>
    <t>Ligands; Goals; Proteins; Mass Spectrometry; Protein Interaction Mapping</t>
  </si>
  <si>
    <t>Recently	the	team	developed	a	chemical-based	super-resolution	microscopy	method	called	LabelRetention	Expansion	Microscopy	(LR-ExM).	This	method	uses	novel	chemical	probes	to	enable	deep tissue	super-resolution	microscopy	with	conventional	fluorescence	microscopes.	This	method's	high imaging	quality	and	low-cost	features	raise	a	high	potential	for	dissemination	in	academia	and	industry. Tens	of	labs	from	10	countries	have	requested	LR-ExM	probes	to	try	this	new	method.	However,	three gaps	are	blocking	LR-ExM	spreading.	First,	the	method	is	not	cross-validated	in	different	biological systems.	Second,	lab-scale	synthesis	capacity	is	not	enough	for	sample	distribution.	And	third,	we	lack	a network	to	disseminate	the	method	in	Latin	America	and	Africa.	In	this	project,	the	team	will	fill	the	three gaps	by	(1)	validating	the	method	in	a	wide	range	of	model	systems	through	collaborative	projects,	(2) outsourcing	pilot-scale	synthesis	to	companies,	and	(3)	building	capacity	in	Latin	American	and	African through	imaging	networks,	starting	from	CZI-funded	imaging	scientists.	The	expected	outcomes	of	this two-year	project	are	a	platform	that	shares	optimized	LR-ExM	protocols	and	tutorials	for	36	model systems,	sustainable	linker	supplies	for	120	labs,	and	high	scientific	capacity	in	Latin	America	and	Africa. Finally,	the	team	will	make	a	future	plan	for	scaling	up	and	will	assess	the	proposed	approaches	as	a generic	strategy	to	disseminate	other	chemical-based	imaging	methods.</t>
  </si>
  <si>
    <t>Latin America; Academia; Capacity Building; Outsourced Services; Microscopy, Fluorescence; Humans</t>
  </si>
  <si>
    <t xml:space="preserve">The sub-recipient Dr. Whiteson will lead the breath sample collection from volunteers in the community in and around the UC Irvine campus. Dr. Whiteson will oversee personnel, sample collection and data management, assist with data interpretation, and present and publish high impact research publications. Specifically, at UC Irvine, the following steps in the study will be completed: 1. Sample collection of 1000 breath samples, 100 from each decade of life: More specifically, Dr. Whiteson will work with Menssana to obtain IRB approval through UC Irvine, where she has extensive experience obtaining IRB approval and developing process for recruitment and consenting for studies of healthy people. Dr. Whiteson will oversee a lab assistant who will recruit, consent and collect 1000 breath samples and associated anonymized data.  Menssana will provide breath sampling devices, and the lab assistant will recruit, consent and collect samples from healthy individuals in the vicinity of the UC Irvine campus. The sample collection is quick and painless and can be completed all in one step. We have extensive experience obtaining samples from healthy volunteers. Irvine, CA and Orange County, CA in general is an ideal location to collect samples that represent US demographics. We will collect samples from healthy volunteers on the campus and in surrounding neighborhoods. The goal is to collect samples using collection devices provided by Menssana from 100 people in each decade of life will be very reasonable given the demographics of the campus and nearby community. Details of timing and plans can be found in Research Strategy. 2. GC analysis of volatiles – The 1000 samples collected here will be run on the Agilent GCMS and the GC-SAW instruments in Dr. Felix Grun’s facility at UC Irvine (methods shown in joint paper Phillips, Grun et al., 2022, Journal of Breath Research). The PhD student and lab assistant along with potential undergraduate research students will run the samples and process the raw data. The post-doc will assist with data processing and analysis, and overseeing the work. 3. Breath Analysis and interpretation – The PhD student and post-doc will analyze the data, meet with the PIs, and draft manuscripts and make publication quality figures for reporting to Menssana and in peer-reviewed publications </t>
  </si>
  <si>
    <t xml:space="preserve">Female; Healthy Volunteers; Research Design; Gas Chromatography-Mass Spectrometry; Data Management; Ethics Committees, Research; Goals; Volunteers; Students; Demography; Informed Consent </t>
  </si>
  <si>
    <t>Diet profoundly influences our health, which may result from its well-known impacts on physiology, but also from the less explored changes imposed on genomes. In this proposal, I seek to investigate nutritional impacts on genome function by deciphering the link between diet and the genome’s primary defense against abundant “genomic parasites” called transposons. Transposons copy and insert themselves into new genome locations, which can disrupt genome stability and cause inherited diseases and cancer. To counteract the adverse effects of transposons, eukaryotic cells nearly universally silence them by adding repressive “epigenetic modifications,” which are chemical modifications on the genome that determine how cells interpret DNA code. Yet, my prior research found that transposon silencing can result in inadvertent, harmful spreading of repressive marks to adjacent genes. My lab’s recent work further suggests that transposon silencing evolved to reach an equilibrium that ensures reduced harmful transposon activities, but limited silencing of transposon-nearby genes. Intriguingly, this balance of transposon silencing depends on epigenetic-modifying proteins, whose activity is known to depend on the availability of dietary metabolites and can be altered even by small dietary shifts. This fact takes on great importance in the face of rapid changes in our dietary intake documented over recent decades. Together, these phenomena inspired my novel hypothesis that contemporary shifts in diet disrupt the balance of transposon silencing achieved over evolutionary time, leading to altered individual health. My lab will test this hypothesis by integrating tools from multiple disciplines—evolutionary genetics, epigenetics, and metabolism—to decipher within- and cross-generation dietary impacts on genome function via perturbed transposon silencing. Using our novel image-based screening system, multi-omics, and genetic manipulation within a tractable model organism, we will identify dietary factors that tip the balance of transposon silencing, dissect the underlying mechanisms and impacts on survival and fertility, and delineate long-term effects through transgenerational epigenetic inheritance, genetic modifications of genome structures, and evolutionary changes in proteins that shape the entire epigenome. With the support of a Pew Scholarship, this work will provide a crucial roadmap to uncover the power of diet to shape our health and that of future generations.</t>
  </si>
  <si>
    <t>Parasites; Epigenome; Eukaryotic Cells; Multiomics; Fellowships and Scholarships; Epigenesis, Genetic; DNA; Genomics; Diet; Genomic Instability; Eating; Fertility; Neoplasms; Social Responsibility; Health; Animals; Early Detection of Cancer</t>
  </si>
  <si>
    <t xml:space="preserve">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Fig. 1. Aridity and herbivory decline with elevation in the Rocky Mountains. Our work has documented strong local adaptation to elevation in B. stricta. Here, we seek to dissect the agents and targets of selection underlying local adaptation in B. stricta (Aim 1) and to evaluate eco-evolutionary responses to complex multivariable climate change (Aims 2-4).  Q1: How has past selection from herbivory and aridity shaped current local adaptation?  Q2: How will projected future herbivory and aridification alter selection? Q3: How will the genetic architecture of traits and fitness affect future adaptation? We will answer these questions through field experiments with Boechera stricta (Brassicaceae), an experimentally tractable plant native to western North America. This species is distributed over steep environmental gradients, and it displays clear local adaptation and clinal variation in traits associated with adaptation to aridity and herbivory 18,30–32. Climate change is intensifying drought throughout B. stricta’s range 19,33–35, with consequences for both B. stricta and the distribution and composition of its associated herbivore community 21,36–41. Our studies will characterize the mechanistic basis of local adaptation to realistic environmental complexity and interrogate eco-evolutionary responses to global change. </t>
  </si>
  <si>
    <t>Brassicaceae; Herbivory; Ficus; Climate Change; Droughts; Biological Phenomena</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</si>
  <si>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
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
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</si>
  <si>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Cell Lineage; Catalytic Domain; Disease Models, Animal; Neoplasms; Carcinogenesis; Cell Transformation, Neoplastic; Organoids; Uracil</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</si>
  <si>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</si>
  <si>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Catalytic Domain; Disease Models, Animal; Carcinogenesis; Cell Transformation, Neoplastic; Neoplasms; Organoids; Uracil</t>
  </si>
  <si>
    <t>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
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Q1: How has past selection from herbivory and aridity shaped current local adaptation?
Q2: How will projected future herbivory and aridification alter selection?
Q3: How will the genetic architecture of traits and fitness affect future adaptation?</t>
  </si>
  <si>
    <t>Herbivory; Climate Change; Biological Evolution; Biological Phenomena; Phenotype</t>
  </si>
  <si>
    <t>Yassa, Michael</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</si>
  <si>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 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</si>
  <si>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Humans; Child; Motivation; Anniversaries and Special Events; Consensus; Interdisciplinary Research; Brain; Nervous System Diseases; Publishing; Writing</t>
  </si>
  <si>
    <t xml:space="preserve">The research conducted in Dr. Lodoen’s lab at UCI will involve T. gondii growth and culturing. In addition, Dr. Lodoen’s lab will be responsible for the completion of all post-mortem tissue analyses (in both aims). These experiments aim to assess the distributions and cell-types infected by T. gondii infection in the mouse brain. </t>
  </si>
  <si>
    <t>Animals; Mice; Brain; Toxoplasma</t>
  </si>
  <si>
    <t>Immunotherapies harness the body’s own natural defenses to fight cancer and can lead to durable
responses in some patients, but clinical benefit has remained limited. Therapeutic vaccines derived from
whole tumor lysates are a promising treatment strategy that ares well tolerated and have shown promising
results in early clinical trials, stimulating neoantigen-specific immune responses in a subset of patients. Yet
the majority of patients are poorly responsive to vaccine treatment, underscoring the need to devise
improved strategies for stimulating anti-tumor activity, and thereby preventing tumor escape. To induce
robust cellular immunity against esophageal cancer, a rare but particularly aggressive malignancy that leads
to significant morbidity and mortality in the US, our strategy is to optimally prime neoantigen-reactive T cells
from individual patients with esophageal cancer. We propose an innovative priming method to induce
neoantigens in tumor cells prior to lysate generation, thereby enhancing the immunogenicity of each vaccine
preparation, and test efficacy and specificity in vitro. Finally, we will test in vivo efficacy of our therapeutic
preparation using a mouse model of esophageal cancer. Our goal is to advance novel approaches to
effectively mobilize anti-tumor immunity, improve therapeutic vaccine efficacy and overcome
immunotherapeutic resistance in esophageal cancer.</t>
  </si>
  <si>
    <t>Humans; Goals; Tumor Escape; Vaccine Efficacy; T-Lymphocytes; Immunotherapy; Esophageal Neoplasms; Vaccines; Immunity, Cellular</t>
  </si>
  <si>
    <t>Lamb, Joleah</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</si>
  <si>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t>
  </si>
  <si>
    <t>Humans; Motivation; Cities; Ecosystem; Environmental Science; Goals; Housing; Policy; Students; Faculty; Behavioral Sciences; Oceans and Seas</t>
  </si>
  <si>
    <t xml:space="preserve">The UC Irvine team will be performing evolutionary simulations and genetic analyses to uncover aspects of the evolutionary history and domestication of rice and avocado.  Much of the work will be computational, including simulations of the demographic process of evolution and analyses of publicly available genomics data.  The team will also interact with archaeologists toward a synthesis of archaeological and genomic data, in the hope of better evaluating and understanding the process of domestication.   </t>
  </si>
  <si>
    <t>Domestication; Oryza; Persea; Genomics; Demography</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</si>
  <si>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 Under the UC Sustainable Practices Policy, our campuses are working toward the reduction of single-use plastics through procurement, food services, and green labs efforts (to name a few). While everyone is working towards the same goals, successful achievement of these goals varies across campuses. We are falling short of the progress needed to truly have system-wide change (as seen in the 2021 UC Sustainability Annual Report). This research, in close partnership with the UCOP Zero Waste Working Group and various campus stakeholders, can help identify, calibrate and implement approaches that will get us back on track towards our plastic reduction and zero waste goals.</t>
  </si>
  <si>
    <t>Humans; Motivation; Cities; Ecosystem; Environmental Science; Goals; Housing; Faculty; Policy; Students; Behavioral Sciences; Oceans and Seas</t>
  </si>
  <si>
    <t>Dr. Plikus will be responsible for supervising construction and implementation of the computational model of skin pigment and hair pattern formation. Plikus will also assists with bioinformatic analysis of single-cell RNA-seq data collected on skin samples by the lab of the lead PI. </t>
  </si>
  <si>
    <t>Single-Cell Gene Expression Analysis; Hair; Pigmentation Disorders; Computer Simulation; Computational Biology; Humans</t>
  </si>
  <si>
    <t>Genetics alone cannot explain the etiology of neurodegenerative disorders. Therefore, diseases
like Parkinson’s (PD) are speculated to result from a combination of genetic and environmental
factors—a.k.a. the multiple hit hypothesis. Infection, immune dysregulation, and mitochondrial
dysfunction are all likely “hits.” However, little is known about how peripheral infection and
circulating immune modulators impact cells in the brain. We know even less about how common
PD-associated genetic mutations in genes like Lrrk2 contribute to immune dysfunction, either in
the periphery or in the central nervous system (CNS). We hypothesize that circulating
inflammatory mediators generated as part of the peripheral immune response to infection can
activate brain-resident glial cells (i.e. microglia and astrocytes). When glial cell activation occurs
repeatedly/chronically, or when it is combined with particular genetic mutations, we propose that
neuronal damage can result. Progress in this arena has been hampered by a lack of meaningful
collaboration between microbiologists, immunologists, and neuroscientists. To address this gap,
we have assembled a unique group of researchers, led by experts in infection biology and innate
immunity, to directly investigate how peripheral infection impacts the CNS immune milieu and
neuronal health. Dr. Lane will work with investigators in assist in performing single-cell RNA
sequencing analysis of immune cells entering into the CNS in preclinical animals employed for
this study as this will provide important insight into how peripheral immune cell activation
impacts the initiation and progression of neurodegenerative diseases such as PD.</t>
  </si>
  <si>
    <t>Animals; Microglia; Astrocytes; Neurodegenerative Diseases; Parkinson Disease; Inflammation Mediators; Central Nervous System; Brain; Neuroglia; Immunity, Innate; Mutation; Mitochondrial Diseases; Sequence Analysis, RNA; Biology</t>
  </si>
  <si>
    <t xml:space="preserve">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</si>
  <si>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Staphylococcus; Staphylococcus aureus; Bacteriophages; Vancomycin; Mentors; Fellowships and Scholarships; Hunting; Internship and Residency; Laboratories; Staphylococcal Infections; Students; Enterococcus</t>
  </si>
  <si>
    <t>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t>
  </si>
  <si>
    <t xml:space="preserve">Attach additional pages as needed. 
​​The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</si>
  <si>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Research investigations will be conducted in the laboratory of Dr. Christie Fowler to determine whether altered
GPR3 signaling modulates volitional nicotine intake and related behaviors in mice. Specifically, the goals of these
experiments are to characterize the expression of GPR3 in the brain and to examine the impact of selective
GPR3 probes on nicotine intake and withdrawal behaviors in mice. Brain tissue from C57BL/6J wildtype mice
will be examined for cell type specificity in the expression of GPR3. Groups will also be assessed to determine
if the synthesized GPR3 probes alter intravenous nicotine self-administration and withdrawal-associated
behaviors. Behavioral controls will include examining the effects of the GPR3 probes on saline or food self-
administration, as well as assessment of generalized locomotor behavior. Thus, these studies will characterize
GPR3 expression and determine the ability of the GPR3 compounds to specifically modulate behaviors
associated with nicotine dependence.</t>
  </si>
  <si>
    <t>Mice; Animals; Nicotine; Tobacco Use Disorder; Mice, Inbred C57BL; Goals; Brain</t>
  </si>
  <si>
    <t>The current work entails the generation of high-throughput single-cell RNA/ATAC-seq and spatial transcriptomics in humanized mouse models of Alzheimer’s disease and to characterize vulnerable cell-types including neurons in a data driven manner. All the snRNA/ATAC-seq and spatial transcriptomics data will be generated at Dr. Cobos lab, Stanford. We will use UCI high-performance computing server to transfer the data and process the data at UCI. We will store all the data and analyze the data using established pipelines for single-cell and spatial transcriptomics including Seurat pipeline. We will also integrate existing human and mouse single-cell and spatial transcriptomics datasets with the data generated under this project. We will also deposit processed gene- expression mouse data to NCBI gene expression omnibus (GEO) and raw mouse sequencing data to Short Read Archive (SRA). All custom computational scripts, pipelines will be made available post-publication using github. We have consulted NIH’s findable, accessible, interoperable, and reusable (FAIR) principles and our data will adhere to FAIR principles.</t>
  </si>
  <si>
    <t>Humans; Animals; Mice; Chromatin Immunoprecipitation Sequencing; RNA; RNA, Small Nuclear; Alzheimer Disease; Pseudogenes; Gene Expression Profiling; Neurons; Gene Expression</t>
  </si>
  <si>
    <t xml:space="preserve">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 </t>
  </si>
  <si>
    <t>Triple Negative Breast Neoplasms; Receptors, Progesterone; Nuclear Lamina; Microscopy; Lamins; Goals; Preliminary Data; Cell Proliferation; Estrogens; Organelles; Protein Biosynthesis; Ribosomes; Humans</t>
  </si>
  <si>
    <t>The overall objective of this proposal is to explore the means by which human neural precursor cell (hNPC)-
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t>
  </si>
  <si>
    <t>Humans; Mice; Animals; Multiple Sclerosis; Encephalomyelitis, Autoimmune, Experimental; Herpesvirus 4, Human; Murine hepatitis virus; White Matter; Remyelination; T-Lymphocytes, Regulatory; Epstein-Barr Virus Infections; Goals; Persistent Infection; Macrophages; Stem Cells</t>
  </si>
  <si>
    <t>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t>
  </si>
  <si>
    <t>Humans; Child; Adult; Gastrointestinal Microbiome; Anti-Bacterial Agents; Appendectomy; Inpatients; Appendicitis; Gastroenterology; Cross Infection; Patient Discharge; Microbiota; Probiotics; Bacteremia; Clostridium Infections</t>
  </si>
  <si>
    <t xml:space="preserve">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 </t>
  </si>
  <si>
    <t>Overview  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  Intellectual Merit  Increasing mean temperature and altered thermal variability are two of the most profound and globally pervasive human impacts on natural ecosystems. Part of the challenge of studying thermal variability has been the approaches used. Experiments manipulating thermal variability are generally short-term and miss dynamics relevant to climate change, such as adaptation and species turnover. Comparing communities along latitudinal (variability) gradients accounts for long-term dynamics, but it is difficult to isolate the temperature effect from other co-varying biological characteristics without experimentation. The proposed study will take advantage of natural gradients in thermal regimes to document patterns of trait and community shifts with the environment, along with lab assays of co-variance among functional traits and the environment. We will pair field observations with experiments to reveal the long-term impact of thermal variability on populations and communities. Specifically the proposed work addresses two questions:  How have past gradients in mean temperature and temperature variability shaped contemporary patterns of plankton functional traits and community composition?  How will future and projected changes to thermal variability (e.g., heatwaves) effect communities, and how will such effects vary across the current thermal regime gradients?  The proposed work adopts a cross-scale and integrative perspective to assess the past processes shaping clines in plankton functional traits, and the future consequences of such clines for responses to extreme events.  Broader impacts  This project will train several undergraduates, graduate students, and a postdoc. Working with the Sierra Nevada Aquatic Research Laboratory, we will integrate project findings with an existing community program on natural history that shares research with hundreds of K-12 and adults through the field station each year. The PI will run a symposium on integrating variability into ecological research and leverage it into an innovative "open source" graduate seminar, building capacity for students worldwide that otherwise might not have a broad research network. Finally, using resilient populations for assisted migration and biobanking is a critical method in anticipatory management strategies. Our project findings will inform the selection of source restoration populations for "future-proofing" our ecosystems.</t>
  </si>
  <si>
    <t>Ecosystem; Zooplankton; Temperature; Ponds; Plankton; Climate Change; Anthropogenic Effects; Biological Specimen Banks; Capacity Building; Resilience, Psychological; Research Design; Students; Humans; Animals</t>
  </si>
  <si>
    <t>Auditory brainstem circuitry displays remarkably precise connectivity that enables it to perform specialized
functions in sound source localization. The demands on these pathways present a challenge for auditory
neuroscience – how are developmental mechanisms uniquely adapted to construct these pathways
accurately during circuit assembly? Progress in this field has highlighted the importance of axon guidance
molecules, neuronal activity, and interactions between developing connections and glial cells. Here we propose
to study novel roles for caspase-3 in auditory brainstem development.
Caspases are cysteine-dependent aspartic proteases known for their central role in cell death (Ramirez and
Salvesen, 2018). Caspase-3 is activated upon proteolytic cleavage of procaspase-3 and is classified as an “effector”
or “executioner” caspase because its activation directly triggers apoptosis. During development, caspases carry out
programmed cell death. In addition, caspases have also been shown to function in a growing number of nonapoptotic developmental processes (Dehkordi et al., 2022; Miura, 2012; Yan et al., 2001), including axon
branching (Campbell and Holt, 2003; Campbell and Okamoto, 2013; Katow et al., 2017), axon retraction (Chen et
al., 2016; Cusack et al., 2013; Hertz et al., 2019; Simon et al., 2016; Simon et al., 2012; Yang et al., 2013), and dendritic
pruning (Erturk et al., 2014; Khatri et al., 2018; Kuo et al., 2006). The range of developmental roles for caspase-3 and
their underlying cellular and molecular mechanisms represent an emerging area of neuroscience.</t>
  </si>
  <si>
    <t>Caspases; Caspase 3; Cysteine; Axon Guidance; Apoptosis; Neuroglia; Cell Death; Axons; Brain Stem; Neuronal Plasticity</t>
  </si>
  <si>
    <t>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</si>
  <si>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t>
  </si>
  <si>
    <t>This is a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In this proposal I will apply cutting-edge technologies to investigate virus-host interactions at the single cell level and gain mechanistic insights as to the host factors that control the opposing phenotypes of abortive infection and super producers. My central hypothesis, supported by my past work and preliminary data using Herpes Simplex virus 1 (HSV-1) as a model system, is that infection outcome at the single cell level is dependent on the cell’s state at the time of infection and on the activation of specific cellular transcriptional programs. To test this hypothesis I will develop new approaches to interrogate virus-host interactions by combining viral genetics, single-cell RNA-sequencing, custom-made microfluidic devices, livecell imaging and machine learning approaches. My background in performing cross-disciplinary research through the combination of classical virology, cell-biology, microfluidics and systems biology to study virus-host interactions uniquely positions me to successfully tackle these important questions. My results will identify the host factors that determine infection outcome and define a new paradigm, using cell-to-cell variability to understand virus-host interactions. The tools and technologies will be developed using HSV-1 as a model system, and then applied to investigate other important viral pathogens, in collaboration with leading virologists. This “high-risk high-reward” project requires a considerable investment of time and resources and the construction of new tools, making it a perfect fit for the DP2 program. The award will allow me to pursue cutting-edge science at the interface of virology and single cell biology and establish a long-term research plan to decipher the cellular mechanisms that control infection outcome.</t>
  </si>
  <si>
    <t>Host Microbial Interactions; Herpesvirus 1, Human; Microfluidics; National Institute of Allergy and Infectious Diseases (U.S.); Preliminary Data; Virus Diseases; Systems Biology; Antiviral Agents; Machine Learning; Gene Expression; Life Cycle Stages; RNA</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</si>
  <si>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 We aim to complete the proposed research by using T cell receptor (TCR) transgenic T cells (P14+) specific for Lymphocytic choriomeningitis virus (LCMV). Our approach is to co-transfer physiologic numbers of WT and Cd38-/- CD8+P14+ T cells into WT hosts which will be infected with acute and chronic LCMV (Armstrong vs Clone 13). Through a detailed kinetic, we will evaluate phenotypic, functional, and metabolic changes of the transferred WT and Cd38-/- T cells in the spleen and lymph nodes during infection. Using flow cytometry and single-cell RNA sequencing, we will determine the transcriptional regulation in WT and Cd38-/- T cells. To evaluate memory T cell responses, we will FACS-sort memory WT and Cd38-/- CD8+ P14+ T cells generated during primary LCMV Armstrong infection and co-inject these into new WT hosts which will be infected with LCMV Armstrong. This approach will allow evaluation of secondary responses of WT and Cd38-/- memory T cells. Using separate T cell transfers, we will also evaluate changes in viral titers by plaque assay. Our preliminary studies show that Cd38-/- CD8+ T cells are decreased compared to WT T cells during both acute and chronic viral infection.</t>
  </si>
  <si>
    <t>Humans; Lymphocytic choriomeningitis virus; ADP-ribosyl Cyclase; Memory T Cells; Spleen; Persistent Infection; Flow Cytometry; Calcium Signaling; CD8-Positive T-Lymphocytes; Virus Diseases; Vaccines; Hepatitis B; HIV Infections; Lymph Nodes; Receptors, Antigen, T-Cell; Immunity; Sequence Analysis, RNA</t>
  </si>
  <si>
    <t>OVERVIEW 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INTELLECTUAL MERIT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BROADER IMPACTS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</si>
  <si>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 Humans</t>
  </si>
  <si>
    <t>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t>
  </si>
  <si>
    <t>Myoglobin; Magnetic Resonance Spectroscopy; Magnetic Resonance Imaging; Recombinant Proteins; Isotopes</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</si>
  <si>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
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t>
  </si>
  <si>
    <t>Humans; ADP-ribosyl Cyclase; Calcium Signaling; Persistent Infection; CD8-Positive T-Lymphocytes; Virus Diseases; Hepatitis B; Vaccines; HIV Infections; Immunity</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</si>
  <si>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t>
  </si>
  <si>
    <t>Humans;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t>
  </si>
  <si>
    <t>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t>
  </si>
  <si>
    <t>Triple Negative Breast Neoplasms; Receptors, Progesterone; Nuclear Lamina; Microscopy; Lamins; Goals; Preliminary Data; Cell Proliferation; Estrogens; Organelles; Protein Biosynthesis; Ribosomes</t>
  </si>
  <si>
    <t>McNaughton, Bruce</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</si>
  <si>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 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</si>
  <si>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Humans; Mice; Animals; Place Cells; Memory, Short-Term; Memory, Episodic; Cues; Optogenetics; Hippocampus; Neurons; Neocortex; Neuronal Plasticity; Brain Diseases</t>
  </si>
  <si>
    <t>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t>
  </si>
  <si>
    <t>Temperature; Ponds; Zooplankton; Climate Change</t>
  </si>
  <si>
    <t>Huxman, Travis</t>
  </si>
  <si>
    <t xml:space="preserve">The Sustainable Groundwater Management Act (SGMA) defines Groundwater Dependent Ecosystems (GDEs) as Beneficial Users of Water in all regulated groundwater basins to be considered in the creation and implementation of a Groundwater Management Plan (GMP). This Project focuses exclusively on Category 1 as defined above, and the Project is designed 1) to determine if the “potential” GDE of Category 1 is, in fact, groundwater dependent and 2) to determine if the groundwater that supports this GDE is impacted by changes in the groundwater level in the Borrego Subbasin. Investigation of Category 2 GDEs was descoped for budgetary reasons. This Project is to be led by the University of California, Irvine collaboratively with Tubb Canyon Desert Conservancy and the San Diego Natural History Museum. The project will be overseen by the Borrego Water District, as part of BWD’s responsibility to the Department of Water Resources.  While this Project is to be carried out by UCI, TCDC, and SDNHM staff and volunteers, it will formally integrate with the Watermaster (WM) through its Environmental Working Group (EWG), with frequent exchanges of information, discussion of requirements, and identification of suitable data to ensure objective scientific analysis and timely delivery of decision-making information. This interaction will be through the WM’s Community Representative, Mark Jorgensen, acting as liaison between the WM and this research team. For its overall management of the Borrego Subbasin aquifer, the WM requires information on a range of topics much broader than GDEs, coming from several disparate sources. We have assembled an experienced team of scientific experts with strong Borrego Valley-local knowledge to fill the data gaps that need to be filled for objective evaluation and reporting on the relevance and health of potential GDEs, as defined in SGMA. It is assumed that the WM may, at its discretion, perform additional analyses and utilize additional data sources in a non-duplicative way, if and when it feels that such additional GDE-relevant work is necessary to perform its water management functions. When considering the different data types that could be useful in determining connectivity (or lack thereof) of GDEs to the Subbasin aquifer, we found that remote sensing data beyond that already acquired and published will not soley contribute to robust GDE understanding. Our research plan includes in-situ data, such as isotopic analysis, population and health surveys in limited representative areas of the potential GDEs, along with direct measurement of groundwater and evapotranspiration conditions (temperature, humidity, precipitation, wind, and insolation) to compliment the remote sensing and provide more stronger inference on hydrologic condition. </t>
  </si>
  <si>
    <t>Water Resources; Ecosystem; Humidity; Temperature; Wind; Remote Sensing Technology; Water; Museums; Groundwater; Water Supply; Volunteers; Health Surveys; Humans</t>
  </si>
  <si>
    <t xml:space="preserve">The disproportionate number of African and Mexican Americans impacted by type 2 diabetes (T2D) motivates our lab to discover the mechanisms that drive T2D1. Diet, sedentary lifestyle and obesity, all evidence of overnutrition, are risk factors for development of T2D2. In particular, overnutrition- or obesity-induced chronic inflammation is a cause of insulin resistance in T2D3. Despite intense interest and extensive studies, the mechanisms by which overnutrition induces inflammation remains unclear. This proposal addresses this gap in knowledge to answer how diet and lifestyle facilitate chronic inflammation in T2D with the long-term goal of identifying novel targets for immunotherapy of obesity induced T2D. Weight loss, coupled with improvements in diet and lifestyle are the first line treatments for obesity and T2D. When successful, diet and lifestyle interventions improve blood glucose as measured by HbA1c4,5. Along with weight loss comes significant reduction in chronic inflammation. There is evidence that improvements in HbA1c are due to the reduction in inflammation6. In cross-sectional studies, we have discovered that Th17 cells, a pro-inflammatory subtype of T cells, are the defining immune mediators of inflammation in human T2D7,8. Th17 cells are defined by secretion of a cytokine called IL-17. We have found that the number of Th17 cells secreting IL-17 is elevated with obesity and T2D (Figure 1). To clarify the relationship of these inflammatory T cells with T2D outcomes, it is important to determine to the extent which inflammation is modulated by obesity and weight loss. We aim to determine the relationship among diet and lifestyle, chronic inflammation, and indicators of diabetes, namely HbA1c. We hypothesize that dietary and lifestyle interventions will result in reduced chronic systemic inflammation and that the change in inflammation will be predictive of HbA1c improvement. Broadly, our approach consists of two aims. Aim 1 is blood sample collection and processing through the longitudinal P.O.W.E.R. study to curate our cohort. Aim 2 is in vitro assessment of the inflammatory profiles of the participants coupled with multiparametric analysis and computational modeling to delineate the relationship of inflammation to diabetes outcomes. </t>
  </si>
  <si>
    <t>Humans;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t>
  </si>
  <si>
    <t xml:space="preserve">Triple-negative breast cancer is the only breast cancer subtype that has very limited treatment options. Recently, we and others have identified a metabolic change—elevated oxidative phosphorylation (OxPhos)— as a key driver of triple negative breast cancer progression and metastasis. My research group established that CUB-domain containing protein 1 (CDCP1) and Src kinase pathway are the main regulators of this metabolic change. This metabolic change represents a potential therapeutic target, with OxPhos inhibitors and Src inhibitors being in clinical trials and CDCP1 targeting agents being developed. Since normal tissue toxicity is a concern for those treatments, development of novel therapeutic strategies is of interest. This proposal specifically addresses this need by investigating the mitochondrial arm of Src signaling— CDCP1/Src/ETC/OxPhos, which can be specifically targeted, e.g. by developing mitochondria-targeted Src inhibitors. Src involvement in OxPhos regulation is complex, but, it has been reported to localize in mitochondrial matrix and directly phosphorylate multiple proteins in electron transport chain (ETC). Although these studies provide an invaluable link between Src and ETC, their major gaps are: the lack of knowledge which Tyrosine residues are phosphorylated by Src for most ETC substrates and accordingly the lack of connection between a phosphorylation event and ETC protein activity. As a result, our knowledge of how ETC is regulated by Tyrosine phosphorylation is very limited and we are likely missing opportunities for therapeutic intervention. Since our preliminary data shows that phosphorylation of Src in the mitochondria depends on CDCP1 expression, we hypothesize that CDCP1 stimulates Src activity in mitochondria, leading to phosphorylation of ETC proteins, enhancing their activity, and increasing OxPhos. We further hypothesize that Src activity in mitochondria can be inhibited to decrease OxPhos and cell migration. To finish this small self-contained project we propose the following Aims: 1) Investigate the effects of CDCP1/Src axis on ETC protein phosphorylation, connecting  phosphorylation sites to protein function in OxPhos; 2) Assess the impact of blocking Src activity specifically in mitochondria on OxPhos and migration of TNBC cells. These Aims contribute to my long-term goal: to design effective therapeutic strategies for TNBC based on targeting key molecules involved in OxPhos/metastasis pathway. If successful, this project will position a few molecules in the CDCP1/Src/ETC/OxPhos pathway for targeting, which are specifically overactivated in TNBC as opposed to normal tissues—e.g. CDCP1, Src in mitochondria, individual ETC regulators, which should provide a therapeutic window. This project serves as a proof of principle and the therapeutic design will be pursued under a larger funding source. </t>
  </si>
  <si>
    <t>Triple Negative Breast Neoplasms; src-Family Kinases; Oxidative Phosphorylation; Tyrosine; Electron Transport; Goals; Preliminary Data; Mitochondria; Cell Movement</t>
  </si>
  <si>
    <t xml:space="preserve">Colorectal cancer (CRC) is the third most prevalent cancer worldwide, killing over 850,000 people every year, 50,000 of these in the US. Only a handful of small molecule drugs are approved for patient treatment. Small molecule drugs are often easy to formulate and more convenient for patients than antibody-based drugs, and combination therapies have proved quite effective – FOLFOX (folinic acid, 5FU and oxaliplatin) being the prime example in CRC. A recent study evaluated 2,025 clinically-relevant two-drug combinations on 125 tumor cell lines representing breast, colon and pancreas and noted that “synergy overall was rare…” We wondered whether this lack of drug-drug interaction might be a product of the simple and non-physiologic setting in which these tumor cells were grown – monolayer cultures on tissue culture plastic – and whether a more physiologic setting of 3-dimensional culture in the presence of a complex stroma might yield a different result. Our guiding hypothesis for this study, therefore, is that a more complex and physiological model of human tumors will reveal potentially clinically-relevant drug synergies. In this study we propose to use our well-characterized human cell-based Vascularized Micro-Tumor (VMT) model to test multiple drug combinations for potential synergies on colon cancer cells (both lines and patient-derived), exploring the idea that drugs may target pathways and combinations of pathways that are not necessarily active in 2D cultures, or may target tumor-stroma interactions that are just not present in monocultures. Indeed, we have already identified a drug that blocks tumor growth only in the VMT, and not in monolayer culture or in spheroids. The VMT platform comprises perfused living capillary beds in vitro that supply nutrients to the surrounding tissue in much the same way they do in vivo. Microtumors, comprised of tumor cells and stromal cells, embedded in extracellular matrix (ECM) are grown in the tissue chambers and these are surrounded and penetrated by the micro-vessels, which support their growth. This is a flexible and powerful platform, and one that is ideal for studying tumor biology, where remodeling of the vascular and stromal components is key to tumor progression.  Our hypothesis is that: the VMT platform can reveal positive drug interactions not seen in simple 2D, monocultures. To test this hypothesis we will challenge five tumor lines, representing the 5 CRIS categories of colon cancer, against 25 drugs, representing most of the major signaling pathways, in all pairwise combinations.  We will then repeat this study with 5 patient-derived tumor lines. Our Aims are: 1. Establish dose-response curves for each drug in the VMT. 2. Test all 2-way combinations of drugs in the VMT. 3. Compare drug responses in tumor lines versus patient-derived tumors in the VMT.  </t>
  </si>
  <si>
    <t>Humans; Oxaliplatin; Leucovorin; Capillaries; Neoplastic Processes; Colonic Neoplasms; Extracellular Matrix; Pancreas; Drug Interactions; Signal Transduction; Cell Line, Tumor; Stromal Cells; Biology; Fluorouracil</t>
  </si>
  <si>
    <t xml:space="preserve">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inhibitor AZD4573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  </t>
  </si>
  <si>
    <t>Humans; Animals; Mice; Carcinoma, Renal Cell; dinaciclib; Immune Checkpoint Inhibitors; Myeloid Cell Leukemia Sequence 1 Protein; RNA Polymerase II; Synthetic Lethal Mutations; Genes, Suppressor; Goals; Heterografts; Preliminary Data; Basic Helix-Loop-Helix Transcription Factors; Biomarkers; Cyclin-Dependent Kinases</t>
  </si>
  <si>
    <t xml:space="preserve">Overview: We seek to transform Vitis into the leading model for understanding the evolution, functional genomics and genetic manipulation of perennial crops. Our project relies on a unique, living, multispecies collection of wild Vitis accessions that has been sampled throughout the American Southwest. The 750 accessions have sampling locations and represent 17 species. Many of these species have been used as rootstocks, and most of them grow under abiotic stresses like extreme temperature, drought and salt tolerance that may ‘preadapt’ them to the climate pressures facing viticulture.  Our project has four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yielding candidate climate adaptation alleles. Aim 2 will build our knowledge of genome function by creating multitissue atlases of gene expression and chromatin in three wild species. This will help us to understand how 3D genome structure affects genome function and evolution and also to identify putative cisregulatory enhancers. Aim 3 is the extension and improvement of transformation methods via protoplast culture. This technique has expanded the speed and range of genetic manipulation in Vitis; further improvements may make it a model for perennial crops. Aim 4 combines our current work with the three preceding Aims. It focuses on the genetic manipulation of four candidate traits: sex determination, resistance to Pierce’s Disease, salt tolerance, and climate adaptation. For each of the four traits, we have (or will generate) candidate genes as targets for knock-outs in wild species and genetic introductions in cultivated grapevine (V. vinifera ssp. vinifera).  Intellectual Merit:  This grant is designed to use Vitis as a model to build toward more rapid improvement of perennial crops, with an eye toward the climate crisis. As we build to that goal, the project will add to an already rich comparative genomic dataset in Vitis by contributing additional genotypic, epigenomic and phenotypic data. With these data, the project will have major impacts on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diversity data from crop wild relatives in the context of climate models. Our work to develop transformation methods may prove fundamental to further improve grapevines and other perennial crops. We will put these techniques to the test by studying candidate traits of basic and practical interest. Our studies of Pierce’s Disease are particularly important, because its causative bacterium (X. fastidiosa) commonly infects other crops, with huge economic implications. We also hope to address some of the practical problems raised by climate change by identifying and manipulating genes that confer adaptation to climatic factors.The data and information from this grant will be useful to communities beyond our project, because it will inform a large community of researchers – including ecologists, physiologists and morphologists -- who focus on Vitis as model. Our work will intersect with scientific communities focused on crop wild relatives, breeding, plant pathogens and global climate change. Broader Impacts:  A major thrust of outreach is talks to industry and public groups. Project personnel will also work to increase the representation of URMs and socioeconomically disadvantaged students in STEM disciplines, using existing campus structures like the California Alliance for Minority Participation (CAMP). CoPIs will mentor CAMP students, attend informal meet-and-greets and serve at UC-wide events. Roper will continue a K-12 STEM program for middle school girls in her local school district. The PIs have a firm commitment to training and mentoring, including an explicit goal to provide an integrated and synergistic training environment among labs. </t>
  </si>
  <si>
    <t>Phylogeny; Epigenomics; Vitis; Chromatin; Mentoring; Mentors; Climate Change; Alleles; Climate Models; Droughts; Goals; Protoplasts; Salt Tolerance; Temperature; Genomics; Students; Genetic Variation; Genomic Instability; Gene Expression; Ecology; Epigenesis, Genetic; Humans</t>
  </si>
  <si>
    <t xml:space="preserve">The Los Angeles Continuum, defined as the urban/rural/desert/mountain region between the Pacific Ocean and Riverside/San Bernardino, spans a remarkable range in physical environment and societal (in)equity. Los Angeles (LA) is the second largest city in the USA and offers acute examples of climate drivers and impacts that are emblematic of challenges faced across the country’s urban landscapes. In common with many other cities, the LA region is characterized by extreme variations in socioeconomic capacity — with large under-served and under-represented communities living near major energy-related point and line-source emissions, highly vulnerable to climate change impacts and underserved in engagement of climate and air pollution solutions. Set against the backdrop of this heterogeneous urban system, we propose to develop an Urban Integrated Field Laboratory (IFL) to understand the complex interplay between atmospheric and eco-hydrological dynamics and environmental justice. We seek to develop and use improved understanding to better predict the urban impacts of climate change and intervention approaches. To that end, we will integrate modern observational capabilities and computational models to develop a transformative understanding of the social and environmental processes relevant to the urban environment under a rapidly changing climate.  To understand LA’s atmosphere with the granularity needed to inform decision-making, our IFL will include a network of 50 BEACO2N sensors (CO2, CO, NOx, O3, PM) and 20 Radon222 sensors that will be coupled, calibrated, and connected by mobile lab measurements (CO2 , CO, NOx,O3, PM, CH4, O2), a set of 3 Super-Stations measuring Picarro CO2, 13CO2, O2, 14CO2, and Volatile Organic Compounds (VOCs), and a survey of vegetation 14C via a citizen science effort. These measurements will capture variability in key atmospheric constituents across the LA Continuum at unprecedented spatial scale, over timescales of minutes to seasons. Our new data will provide critical constraints to atmospheric transport and biogeochemical models, including novel A.I. approaches. Our data will also constrain the Hestia model (a bottom-up estimation of greenhouse gas (GHG) emissions in the urban domain at building/street resolution), which couples socioeconomics/demographics, human activity, and infrastructure to emissions of GHGs and local air pollution. This model will provide a prognostic tool to explore emission interventions, trade-offs, and feedbacks, “mapping” these to underserved and under-represented communities. In tandem with the novel network of atmospheric observations, our IFL will apply remote sensing and water isotopes, and 20 more BEACO2N sensors coupled with VOC and mobile lab efforts targeted in specific areas to understand connections between vegetation, water use, heat, and atmospheric chemical composition across a region characterized by huge ranges of ground temperature. By examining VOC production from trees along with physiological and water source information, we will quantify emission and emission type as a function of vegetation type, water stress and heat. Connecting these data with measurements from the BEACO2N sensors and mobile lab surveys, tied together by modeling, will allow for quantifying and defining the hyperlocal impact of pollutants and their interactions with VOCs. Working with community stakeholders, we will further apply our approach to parts of the country’s largest supply chain, LA/LB Harbor out to mega-distribution centers east of central Los Angeles — quantifying emissions of fossil fuel and other pollutants, studying how these constituents move through the region, and evaluating how mitigation scenarios might maintain efficiency, but improve living conditions for those impacted.  This project involves PIs from three Minority Serving Institutions and our educational mission includes targeting 16 students each year from these schools for a new summer class we will offer on Urban Air, Ecohydrology and Equity. We will teach students how to make sensors, deploy them, and study data generated in addressing local problems that they define. What happens in one part of the LA continuum impacts the rest. The continuum is very well studied at many scales, yet our granular and mechanistic approach will provide a forward-looking understanding of urban carbon and pollutant generation, societal impact, and mitigation strategies. Moving into the coming decades of rapid climate change requires that urban systems have the kinds of data fields, modeling approaches, and prognostic capabilities to address future challenges that we propose here. </t>
  </si>
  <si>
    <t>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Humans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</si>
  <si>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NLRP3 inflammasome is subject to substantial post-translational modifications which all influence its structure and function. Although new NLRP3 cryo-EM structures of NLRP3 are emerging, it remains to be determined they form macromolecular complexes within the cell and in what way the functional mechanisms are different in humans that have constitutively active forms of the complex. Large stretches of domain residues are unstructured, which not only can cause intramolecular heterogeneity, but quaternary structures of the macromolecular complexes may also be heterogeneous. We seek to provide a physiological picture of microbial – host interactions inside of human cells. The overall objective of this application, which is the next step toward attainment of this long-term goal, is to use Cryo-EM to characterize the NLRP3 inflammasome complexes in the presence of heterogeneity. With this technique, software can be used to "purify" various biologically relevant conformational or stoichiometric populations. We are interested in the native structure of these proteins and conformational changes that occur upon binding microbial infection. The role of the inflammasome in progression of NASH to HCC will also be investigated. The rationale for the proposed research is that once initial native structures of NLRP3 CAPS inflammasome protein assemblies are known, pharmacological drugs can be designed to manipulate desired functions of NLRP3 inflammasome.  </t>
  </si>
  <si>
    <t>Humans;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t>
  </si>
  <si>
    <t xml:space="preserve">The goal of this project is to increase our understanding of the molecular mechanism by which infection leads to NLRP3 inflammasome assembly. The NLRP3 inflammasome – which controls the production of bioactive IL1β, IL-18, and gasdermin-D via caspase-1, is a large multiprotein complex and key mediator of pathogeninduced inflammation and cancer. NLRP3 inflammasome is subject to substantial post-translational modifications which all influence its structure and function. Although there are cryo-EM structures for oligomerized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and constitutively active mutant forms found in patients and map binding sites with bona fide ligands. With this technique, software can be used to "purify" various biologically relevant conformational or stoichiometric populations. We will investigate the native structure of these proteins and conformational changes that occur during subunit assembly. It is anticipated that inflammasome structure determination and subunit assembly mechanism will facilitate pharmacological drug design to manipulate desired functions to improve disease treatment.  </t>
  </si>
  <si>
    <t>Humans; Inflammasomes; NLR Family, Pyrin Domain-Containing 3 Protein; Caspase 1; Gasdermins; Interleukin-18; Cryoelectron Microscopy; Goals; Inflammation; Binding Sites; Macromolecular Substances; Protein Processing, Post-Translational</t>
  </si>
  <si>
    <t xml:space="preserve">Antibiotic resistant bacterial infections are a major public health concern in the 21st century. The problem of antibiotic resistance is particularly concerning in the context of chronic pulmonary infections where both compromised immunity and airway clearance along with decades long antibiotic treatment lead to recalcitrant infection for people with Cystic Fibrosis (pwCF). One promising strategy to eradicate bacteria in an infection is to supplement conventional antibiotics with bacteriophages. Both antibiotics and phage infection impact bacterial metabolism, with each phage and antibiotic imparting distinct and orthogonal responses that could combine for effective pathogen killing. However, the cooperative metabolic consequences of such combination therapy underlying the potential success of this approach is unknown. There is a critical knowledge gap surrounding the metabolic response of bacterial pathogens to individual vs combined phage and antibiotic treatments. Consequently, a major factor of antibiotic resistance is being overlooked. The goal of this proposal is to determine the metabolic impacts of individual phage and antibiotic treatments in comparison to combination therapies. Our central hypothesis is that individual phage and antibiotic treatments have orthogonal impacts on bacterial physiology – and that combination therapies will have synergistic impact on the antibiotic sensitivity of the dominant pathogen in an infection. The outcomes of this work will identify physical and biological mechanisms that can potentiate antibiotic therapy against pathogens. Research in this area has been hindered by a lack of experimental and analytic tools to obtain the necessary kinetic and spatial resolution to understand bacterial metabolic responses to antibiotic and phage treatment. Our team at UC Irvine has developed metabolic imaging tools and experimental approaches to directly and uniquely address this challenge. The team has expertise in clinical bacterial communities and phage ecology and metabolomics (Whiteson), spectroscopic microscopy and metabolism (Digman), bacterial dynamics and cell biology (Siryaporn), and stress responses in bacterial cultures and biofilms (Hochbaum). We hypothesize that the metabolic perturbations of phage infection and antibiotics can work cooperatively to (1) improve killing of tolerant pathogens and (2) re-potentiate conventional antibiotics with limited effectiveness in clinically relevant culture conditions. </t>
  </si>
  <si>
    <t>Bacteriophages; Anti-Bacterial Agents; Microscopy; Cystic Fibrosis; Goals; Public Health; Bacterial Infections; Bacteria; Pneumonia; Drug Resistance, Microbial; Bacterial Physiological Phenomena; Biofilms</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</si>
  <si>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These drug-resistant patients can now be treated with cemiplimab, an anti-PD-1 antibody and the first FDA-approved immunotherapy for advanced BCC. However, cemiplimab is only effective in approximately 30% of patients, illustrating an urgent need to identify new immunotherapies to suppress tumor growth. This is a highly relevant issue as advanced BCC cases are estimated to approach 400,000 patients each year. The consequence of not meeting this need will likely be the inability to treat patients who are resistant to current approved therapies, leading to an increase in mortality for patients with BCC and other HH-dependent cancers. Our long-term objective is to identify and develop targeted therapeutics to treat drug-resistant HH-driven cancers. The overall objective of this application is to define the immunogenicity of BCC progression and regression. Our central hypothesis is that temporal changes in BCC tumor and microenvironment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   </t>
  </si>
  <si>
    <t>Humans; Mice; Animals;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Male; Skin Neoplasms</t>
  </si>
  <si>
    <t xml:space="preserve">Although nine polyglutamine neurodegenerative diseases collectively effect many Americans and have a disproportionately large social and financial costs, there are no effective therapeutic treatments.  Polyglutamine diseases, including Huntington’s disease and six different spinocerebellar ataxias, are caused by the expansion of the trinucleotide CAG repeat that encodes glutamine, from a few glutamines in the normal alleles to extremely long sequences of glutamine (so called polyglutamine or polyQ stretches) in the coding sequence of pathogenic alleles.  One key unresolved problem is identifying how to get polyQ-expressing neurons to slow degenerative dendrites loss.  We have found that a small acute injury to neurons expressing polyQ proteins is capable of inducing dendrite stabilization and protection of the existing dendrite arbor, and may even induce dendrite regeneration even while the neurons continue to express pathogenic polyQ proteins.  Our central hypothesis is that we can leverage the regeneration induced by a small acute injury in order to induce a neuroprotective response even in neurons that continue to express pathogenic polyQ proteins, and that by understanding how this neuroprotection works we will identify cellular signaling pathways that may be targets for therapeutic intervention.  Using sensory neurons in the Drosophila peripheral nervous system (PNS), which are ideally suited to longitudinal tracking and observation of individual neurons before, during, and after injury, we will determine how injury induces a neuroprotective response, and whether these protected dendrites retain any receptive functionality.  To do this, we will Comprehensively document how broad or how specific injury-induced dendrite protection is in polyQ models of degenerative disease. We will test candidate mechanisms for explanating how injury-induces dendrite protection, including affecting polyQ levels, localization, cytoskeletal dynamics, and protein degradation pathways.  Finally, we will assess whether these protected dendrites retain the receptive function role of dendrites.   By determining how acute injury induces a neuroprotective response in polyQ-expressing neurons, we will reveal a point of entry into developing new therapautic targets to slow or reverse neurodegenerative decay. </t>
  </si>
  <si>
    <t>polyglutamine; Drosophila; Glutamine; Proteolysis; Alleles; Neuroprotection; Huntington Disease; Sensory Receptor Cells; Peripheral Nervous System; Spinocerebellar Ataxias; Dendrites; Signal Transduction; Humans; Animals</t>
  </si>
  <si>
    <t xml:space="preserve">Protozoan parasites in the phylum Apicomplexa are responsible for significant and emerging global infectious diseases that cause considerable human morbidity and mortality. Available therapies are complicated by toxicity, teratogenicity, and drug resistance resulting in poor clinical efficacy. Moreover, many existing drugs are limited in their scope by different metabolic vulnerabilities and tissue tropism of individual apicomplexans. Ideally, anti-parasitic drugs should act upon effective, broad-spectrum targets with minimal toxicity to human hosts. Microtubules (MTs) are essential for mitosis in all eukaryotes and MT-targeting agents (MTAs) are wellestablished therapeutics that inhibit mitosis by shifting the equilibrium between tubulin subunits and polymerized MTs. For example, paclitaxel (Taxol) preferentially interferes with spindle MT function in replicating vertebrate cells and is used to treat cancers. Similarly, benzimidazoles disrupt helminth MTs to eliminate parasitic worms from mammals. Small molecules that selectively interfere with conserved protozoan parasite MT functions would potentially inhibit replication of all apicomplexan parasites. The Medicines for Malaria Venture compound MMV676477 has been shown to selectively stabilize protozoan parasite MTs but not vertebrate MTs. We show here that MMV676477 inhibits growth of related parasites Toxoplasma gondii and Cryptosporidium parvum at mid-nanomolar concentrations, and a panel of analogs exhibit a broad efficacy range. Encouragingly, we have already identified analogs that improve efficacy and selectivity for both parasites by more than ten-fold over the parent MMV676477 compound, and several of these analogs meet published lead criteria for stability, solubility, and pharmacokinetic parameters as well. Our central goal is to identify an early lead compound for T. gondii and C. parvum by characterizing the efficacy, selectivity, target biochemistry, and mechanisms of resistance for MMV676477 analogs on apicomplexan parasites. We hypothesize that MMV676477 and active analogs selectively bind to the Taxane pocket in protozoan but not vertebrate tubulin to stabilize MTs. We will use purified vertebrate and protozoan tubulin samples to measure analog binding affinity and effects on MT assembly. Selection for and characterization of resistant T. gondii lines will elucidate the role of tubulin missense mutations on MTA activity and determine whether resistance is associated with fitness costs. Using analogs of MMV676477 and two backup sub-series, we will identify compounds with efficacy against T. gondii and C. parvum both in vitro and in vivo. Our synthesis strategy for refined analogs will be informed by an iterative medicinal chemistry cascade that includes tests for activity upon these parasites versus a panel of mammalian cells in tissue culture and characterization of drug metabolism and pharmacokinetic properties. Ultimately, we will assess the ability of the most promising molecules that meet criteria to reduce parasite burden and pathology in murine models of T. gondii and C. parvum infection. Completion of this research will advance the important goal of developing new and broadly effective anti-parasitic drug leads for apicomplexan parasites.  </t>
  </si>
  <si>
    <t>Humans; Animals; Mice; Tubulin; Parasites; Eukaryota; Toxoplasma; Paclitaxel; Cryptosporidium parvum; Mutation, Missense; Cryptosporidiosis; Chemistry, Pharmaceutical; Disease Models, Animal; Goals; Solubility; Cryptosporidium; Microtubules; Mitosis; Vertebrates; Treatment Outcome; Helminths; Mammals; Malaria; Neoplasms; Drug Resistance; Communicable Diseases; Morbidity; Tropism</t>
  </si>
  <si>
    <t>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also reveals the Hippo pathway as one of the signaling pathways that are mostly altered in human cancer. However, exactly how the Hippo pathway is dysregulated in human cancer and how such alterations affect the Hippo pathway activity are largely unknown. To answer these key questions, we have functionally annotated the Hippo pathway somatic mutations derived from human cancer genome and revealed a group of Hippo “driver mutations” that largely inhibit the Hippo pathway as well as a number of “passenger mutations” that fail to do so. Here, we propose to elucidate the mechanisms underlying these Hippo somatic mutations in modulating the Hippo pathway for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</si>
  <si>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Transcription Factors; Hippo Signaling Pathway; Organ Size; Protein Serine-Threonine Kinases; Signal Transduction; Carcinogenesis; Regeneration; Neoplasms; Homeostasis; Mutation; Cell Proliferation; Apoptosis; Mammals</t>
  </si>
  <si>
    <t xml:space="preserve">This project aims at advancing our knowledge, from a molecular basis, of how infectious agents cause inflammation and cancer. The NLRP3 inflammasome has been identified as a key immune sensor for tissue damage. Although NLRP3 inflammasome assembly/activation leads to the production of inflammatory messengers (called cytokines) that alert the host immune system to initiate inflammatory responses, its dysregulation often results in overt diseases due to uncontrolled inflammation. Unfortunately, exposure to a number of environmental toxicants have been shown to induce NLRP3 inflammasome activation that in turn initiates an undesirable inflammatory response, thereby causing numerous pathologies. Interestingly, although these stimulating agents do not directly bind NLRP3, they are able to trigger mitochondrial damage and subsequent release of mitochondrial contents that somehow signal the activation of NLRP3 inflammasome. In this project, we seek to (1) examine effect of toxicants including PFAS on IL-1 beta produced by NLRP3 inflammasome; (2) identify the mitochondrial ligand responsible for direct NLRP3 activation; (3) characterize the structure of NLRP3 in native and assembled states using biochemical and biophysical approaches. Although there are crystal and NMR structures of NLRP3’s pyrin domain, a complete molecular picture of the molecular structure – necessary for specific drug design – is currently lacking. Since NLRP3 inflammasome is subject to substantial post-translational modifications that consequentially influence its structure and function, we posit that isolation and characterization of NLRP3 inflammasome directly from mammalian cells will elucidate functional mechanisms leading to pathogenesis and thereby promote rational pharmacological drug design to prevent inflammation and cancer. </t>
  </si>
  <si>
    <t>Animals; Inflammasomes; NLR Family, Pyrin Domain-Containing 3 Protein; Cytokines; Interleukin-1beta; Molecular Structure; Ligands; Pyrin Domain; Inflammation; Immune System; Protein Processing, Post-Translational; Neoplasms; Fluorocarbons</t>
  </si>
  <si>
    <t xml:space="preserve">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mouse embryos using a human reference allele. We will then test a rare risk allele for regions with reproducible heart activity to assess the contribution of identified rare variants to heart disease. </t>
  </si>
  <si>
    <t>Long, Anthony</t>
  </si>
  <si>
    <t xml:space="preserve">1.  Over the first 3 years the longevity study carried out at U Kansas will be replicated at UCI.  The experiments will involve aging twelve replicate populations of male vs female flies from two different synthetic populations to obtain the ~750 flies longest lived flies per treatment (starting from ~15K flies). We will prepare DNA and construct Nextera libraries from the longest-lived individuals and Illumina sequence those libraries. 2. UCI will coordinate all sequencing and the initial parsing of raw data.  Sequencing will be carried out at the UCI core.  The Long lab will take raw fastq files, align to the genome, calculate allele frequencies at a set of curated SNPs, run the haplotype caller, impute SNPs based on haplotype calls, and carry out statistical testing to identify genomic regions that predict long life. This computationally intensive work which will utilize a high-performance computer cluster at UCI.  Large tables of imputed-SNP and haplotype frequencies will be shared among team members. 3. UCI will carry out additional work to optimize the haplotype caller by comparing large replicate pools from the same population.  We will also carry out de novo (PacBio HiFi) assemblies of 48 new inbred lines that will be used to found three additional 16-way populations.  Assemblies will be published and served-up and Santa Cruz genome browser “track-hubs”. 4.  UCI will carry out Crispr-Cas9 transgenic experiments to validate a subset of regions identified throughout the course of the work.  Experiments will involve gene knockouts and/or allele replacements using attP/attB sequences and recombination mediated cassette exchange reactions. </t>
  </si>
  <si>
    <t>Male; Female; Haplotypes; Polymorphism, Single Nucleotide; Diptera; Gene Knockout Techniques; Alleles; CRISPR-Cas Systems; Kansas; Gene Frequency; Computers; Aging; Genomics; DNA; Recombination, Genetic; Humans; Animals</t>
  </si>
  <si>
    <t xml:space="preserve">For the administrative supplement a fourth specific aim is added to the project: Functional consequences of naturally-occurring genetic variants for responses of Peromyscus to Borreliella burgdorferi. The parent project principally entails forward genetics approaches to identify the traits and ultimately characterize the mechanisms for the white-footed deermouse's capacity to serve as a major reservoir for several zoonotic agents, including the cause of Lyme disease, while maintaining fitness in the presence of persistent infection. In the course of the project to date, we have made discoveries that justify a new line of investigation that takes a reverse genetics approach. The discoveries represent both innate and aquired immunity in Peromyscus immunity: (1) Structural variants in the Nos2 gene of P. leucopus populations that could account for an attenuated production of nitric oxide and reactive nitrogen species during infection. (2) Evidence in Peromyscus of an inactivated Fcgr1 gene that encodes the high-affinity IgG Fc receptor protein (FcγR1 or CD64) of macrophages and other phagocytes. (3) An association between a MHC class II gene and the antibody response to the OspA protein of Borreliella burgdorferi. The new aim comprises four subaims: (A) host response phenotypes of variants of the Nos2 gene and its 3’-UTR in P. leucopus, (B) functional effects of mutant Fcgr1 of Peromyscus, (C) variation of MHC II genes and antibodies to OspA after immunization, and (D) high-throughput discovery and annotation of structural variants segregating in the colony. The new research supported by this administrative supplement is anticipated to have both basic research and translational research and application impacts. The findings may also guide clinical research on persisting illness in patients with Lyme disease and other tickborne infections. </t>
  </si>
  <si>
    <t>Humans; Nitric Oxide; OspA protein; Peromyscus; Genes, MHC Class II; Reactive Nitrogen Species; Antibody Formation; Persistent Infection; Translational Research, Biomedical; Reverse Genetics; Lyme Disease; Borrelia burgdorferi; Immunization; Macrophages; Phagocytes; Phenotype; Parents; Immunoglobulin G; Animals</t>
  </si>
  <si>
    <t xml:space="preserve">With the increasing aging population, it is evident that Alzheimer’s disease (AD) will pose a significant economic pressure on healthcare systems in the U.S. and worldwide. Importantly, therapies have not been successful in curing AD patients and morbidity and mortality from the disease continues to impact the lives of those afflicted and of their caregivers. AD is a diverse disease with many genetic predispositions and initial therapies to target the genetic elements of AD have been unsuccessful (1). While initial work has focused on the genetic drivers of AD, recent discoveries on the major role of the immune system in AD have been appreciated. The immune system is critical in brain homeostasis and in addition to being associated with AD, is also involved in aging, neurodegeneration, cognitive impairment, and Amyotrophic lateral sclerosis. It is evident that increased inflammatory responses to areas of AD pathology in mouse models can reduce brain pathology and plaque deposition (2, 3). In addition, systemic T cell activation can mobilize monocyte-derived macrophages to alleviate AD. In contrast, immune suppressive mechanisms can promote AD pathology. The concept that relieving immune inhibition can be therapeutic for AD is supported by recent studies. One group showed that decreasing immunosuppressive Tregs or blocking the immune checkpoint PD-1 or its ligand PD-L1 improved plaque clearance and memory in amyloid-beta-driven AD (5XFAD) mouse models (2, 3). Furthermore, blocking the PD-1 ligand (PD-L1) in an animal model of tau pathology (DM-hTAU) mitigated both cognitive deficits and disease pathology (3). We discovered a new immune checkpoint P-selectin Glycoprotein Ligand1 (PSGL-1), which we blocked in vivo using anti-PSGL-1 antibodies to increase immune responses in melanoma tumors (4).  P-selectin glycoprotein ligand-1 (PSGL-1) is a 120 kDa transmembrane protein expressed as a homodimer on immune cells and humans and mice express highly conserved transmembrane and cytoplasmic PSGL-1 domains. PSGL-1 mediates rolling and tethering of lymphoid and myeloid cells on activated endothelium. However, migration-independent functions have been identified, as underscored by our discovery that PSGL-1 signaling in T cells inhibited their function (5).  The proposed research will provide a therapeutic analysis of whether the PSGL-1 immune checkpoint promotes AD. This contribution will be significant because understanding how this inhibitory checkpoint fundamentally functions has the potential to lead to the development of new immunotherapeutic interventions targeting a new class of inhibitory receptors to modulate immune responses and help prevent and treat AD. Using state of the art methods and AD mouse models, and blocking antibodies, we aim to uncover the immune inhibitory mechanisms that drive or reverse AD. We hypothesize that blocking the PSGL-1 immune checkpoint pathway will increase immune responses and clear plaque burden in the AD brain. Our preliminary studies shows that anti-PSGL-1 treatment decreases b-amyloid IgG Anti-PSGL-1 Figure 1: b-Amyloid (brown staining) in IgG or antiPSGL-1 treated 5xFAD mice. deposition in the brains of 5XFAD mice (Fig. 1). </t>
  </si>
  <si>
    <t>Humans; Mice; Animals; Aged; P-selectin ligand protein; Antibodies, Blocking; P-Selectin; Ficus; Programmed Cell Death 1 Receptor; Melanoma; Alzheimer Disease; Caregivers; B7-H1 Antigen; Ligands; Amyotrophic Lateral Sclerosis; T-Lymphocytes; Macrophages; Brain; Cognitive Dysfunction; Models, Animal; Homeostasis; Delivery of Health Care; Immunity; Aging; Immunotherapy; Cognition; Genetic Predisposition to Disease; Morbidity; Immunoglobulin G</t>
  </si>
  <si>
    <t>Although viruses outnumber cells in almost every environment, they remain under-explored.  Shining light on “viral dark matter” is key to understanding how microbial hosts influence human health. We know that viruses are critical to microbiome function - successful fecal transplants using filtered material suggest that these mostly un-identifiable viruses alone can engineer the recovery of a disturbed human microbiome. Viral dark matter is ubiquitous: even in 2022, the majority of sequence reads in a viral metagenome do not have matches in any databases, which usually results in those reads, i.e., most of the sequence data, being excluded from further analysis. Existing databases are biased towards sequences from more easily collected samples. My goal, if funded by CZI, is to (1) better characterize the unknown viruses in human microbiomes using database independent approaches, proximity ligation sequencing to link phages with their hosts, novel imaging approaches and other efforts to use metagenomic dark matter to make new discoveries; and (2) develop and improve therapies that target human pathogenic bacteria while sparing the microbiome using phage as alternatives to antibiotics. Humans evolved in a world first inhabited by microbes, with important impact on human health: microbiome composition correlates with health in a growing number of conditions including allergic disease, neurodegeneration, auto-immune diseases including Inflammatory Bowel Disease, Type 1 diabetes, cancer, obesity, autism, vaccine efficacy, and infection susceptibility. Lifestyle changes in the last hundred years correlate with changes in our microbiomes and increasing prevalence of these conditions, however, the lack of global representation in microbiome sampling is hindering our progress. Understanding the mechanisms by which human associated microbes, and their viruses, influence health and disease is the main focus of my laboratory at UC Irvine. Our research has investigated microbiomes in people with Cystic Fibrosis, people from the Ecuadorian Amazon, and sewage samples representing 16 million people in Southern California.  I aim to uncover the viruses that have been abandoned during human microbiome research using database independent analysis approaches, and experiments that now allow us to 1) physically link phage and host DNA (proximity ligation sequencing) and 2) image bacterial metabolic response to phage infection. Ultimately, industrialized microbiomes that are depleted in fiber-degrading microbes and associated with neurodegeneration and cancer can benefit from restoration through the addition of dietary fiber and also through more targeted treatment of pathogens using alternatives to antibiotics such as phage therapy.</t>
  </si>
  <si>
    <t>Humans;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t>
  </si>
  <si>
    <t xml:space="preserve">Introduction. The disproportionate number of African and Mexican Americans impacted by type 2 diabetes (T2D) motivates our lab to discover the mechanisms that drive T2D. Obesity-induced chronic inflammation is a cause of insulin resistance in T2D. Despite intense interest and extensive studies, the mechanisms by which overnutrition induces inflammation remains unclear. This proposal addresses this gap in knowledge to answer how diet-derived lipids facilitate chronic inflammation in T2D. Challenges to determining causes of inflammation in T2D are multifaceted. First, inflammation between the standard diet-induced obese mouse model of T2D and human T2D differs1. Second, studying disease progression in the cohorts that T2D most impacts, African and Mexican Americans, is difficult due to low recruitment driven by distrust of scientists among minorities. We will overcome these limitations by utilizing human immune cells to uncover metabolic regulation of T2D-associated inflammation and by leveraging diversity in our research personnel to recruit ethnic minorities with T2D. Background and Rationale. Th17 cells, a type of T cell, are the defining immune mediators of inflammation in human T2D1. I discovered disrupted lipid metabolism as a metabolic mechanism for Th17 inflammation in patients with T2D1. However, our cohorts were limited to majority Caucasian participants and the relationship of diet, and the impact of diet-derived lipids have not been evaluated. Therefore, the specific lipids and metabolic pathways that induce Th17 inflammation in T2D remain to be determined. We hypothesize that dysregulated lipid metabolism produces nutrition-derived long chain saturated lipid metabolites that support Th17 inflammation in T2D.  </t>
  </si>
  <si>
    <t>Humans; Animals; Mice; Lipid Metabolism; Diabetes Mellitus, Type 2; Research Personnel; Mice, Obese; Ethnic and Racial Minorities; Insulin Resistance; Th17 Cells; Mexican Americans; Obesity; Diet; Inflammation; Metabolic Networks and Pathways; Disease Progression; Inflammation Mediators; Lipids</t>
  </si>
  <si>
    <t xml:space="preserve">Polycystic Ovary Syndrome (PCOS) is the most common fertility disorder in reproductive-aged women. Women with PCOS have elevated gonadotropin luteinizing hormone (LH), androgens, glucose, and inflammatory cytokines. Concomitant increases in LH and testosterone in both women with PCOS and mouse models of PCOS counter the well-established paradigm that testosterone suppresses the neuroendocrine axis. Mechanisms behind this paradox are largely unexplored. LH translation and secretion are innately energy-dependent processes. Therefore, gonadotrope cellular metabolism may explain the counterintuitive relationship between androgens (anabolic steroids) and LH in PCOS. The overall goal of this proposal is to investigate the impact of gonadotrope glucose metabolism on LH secretion and fertility in both normal and PCOS-like conditions. The overarching hypothesis of this proposal is that factors associated with PCOS, including glucose, androgens, and inflammatory cytokines, perturb gonadotrope energy balance through GLUT1 and therefore alter LH synthesis. We have determined that glycolysis is the metabolic program required for normal gonadotrope function. Gonadotropes utilize glucose to support LH production and secretion through Glucose transporter 1 (GLUT1) at the exclusion of other members of the glucose transporter family.  In Aim 1, we will determine the effects of gonadotrope specific glucose transporter 1 (GLUT1) knock out on female fertility in mice. Using this model, we will decipher how androgens increase gonadotrope glucose metabolism. We hypothesize that androgens increase gonadotrope utilization of glucose to drive LH secretion by pre- and post- translational regulation of GLUT1. We will assess the impact of androgen on glucose uptake after silencing GLUT1 in cell lines and use gonadotrope specific GLUT1 KO mice to determine the role of gonadotrope GLUT1 in PCOS. In Aim 2, we will elucidate the contribution of PCOS-induced inflammation to gonadotrope metabolism and function. We hypothesize that chronic inflammation directly modulates gonadotrope LH secretion and contributes to reproductive dysfunction in PCOS. Using complex bioinformatic approaches, we will identify the immunophenotype specific to PCOS and assess the contribution of immune cells to PCOS etiology using immune deficient transgenic mouse models. Together, these Aims will 1) outline a role for gonadotrope energy balance in reproduction and PCOS, 2) explain how androgens increase LH, and 3) identify specific inflammatory pathways as potential therapeutic targets in PCOS. </t>
  </si>
  <si>
    <t>Female; Mice; Animals; Adult; Androgens; Testosterone; Glucose Transporter Type 1; Polycystic Ovary Syndrome; Anabolic Androgenic Steroids; Glucose; Mice, Transgenic; Goals; Luteinizing Hormone; Gonadal Steroid Hormones; Gonadotropins; Glycolysis; Fertility; Reproduction; Inflammation</t>
  </si>
  <si>
    <t xml:space="preserve">Overview 
Many animals host specific and beneficial microbial symbionts. An enduring puzzle—and concern—is why hosts lose these symbionts and become infected with non-specific and potentially pathogenic microbes. This microbiome shift, known as dysbiosis, is associated with anthropogenic stressors and disease in humans and conventional lab models. These studies have fostered a general expectation that dysbiosis arises due to human activity and is harmful. However, the broader ecology of dysbiosis is mostly unknown, and there may be hosts in which it is instead a natural and neutral phenomenon. The objective of this project is to resolve why and how dysbiosis occurs in nature, and its fitness consequences, using bumblebees as a model. Bumblebees are unique in bridging the gap between ecological context and mechanistic understanding. Ecological context is provided by field studies observing gut dysbiosis in wild bumblebees across five continents. Mechanisms and functional outcomes can also be studied experimentally. And as a highly social insect, bumblebees further provide an opportunity to test feedbacks between dysbiosis and social behavior. Such feedbacks are poorly understood, but likely to be common. Three hypotheses will be tested: dysbiosis is a byproduct of a foraging-immunity tradeoff, social behavior both transmits and responds to dysbiosis, and dysbiosis is harmful for individual health but not colony fitness. Experiments will assess foraging effects on immunity and dysbiosis, track social interactions in conjunction with infection by a labeled bee gut invader, and measure gnotobiotic bee and colony phenotypes using synthetic microbiomes. 
Intellectual Merit 
Proposed experiments may show that dysbiosis can arise when hosts reallocate resources from microbiome maintenance to other functions, such as foraging. Further, negative outcomes of dysbiosis for individuals may not scale up to groups, a discrepancy that could explain the worldwide distribution of bumblebee dysbiosis. By showing that "abnormal" microbiome states observed in the wild can be an evolved feature of a host's life history, these findings would call the conventional view of dysbiosis into question. Moreover, this research may provide the first experimental demonstration of bidirectional feedbacks between behavior and dysbiosis, which may operate more widely in other social animals including humans. Finally, an alternative hypothesis tested here is that symbiont loss and infection are indeed a threat to bumblebees—an unrecognized analog of coral bleaching and disease. As bumblebees are key pollinators, with many species in decline, support for this hypothesis would have critical implications. 
Broader Impacts 
Bumblebees are charismatic, but threatened pollinators. Thus, they provide an opportunity to introduce students to fundamental ecological topics such as pollination, and to the importance of conserving insect biodiversity. The project will enhance understanding of ecology and biodiversity science for an estimated 7,200 students in the Anaheim Union High School District (AUHSD), most of whom belong to groups underrepresented in STEM. An educational activity will be installed at the Magnolia Agriscience Community Center, leveraging a newly developed camera trap that automatically photographs bumblebees and other pollinators. Students will identify pollinators from images, building a dataset of floral visitation over time. The activity, associated lesson plans, and surveys to measure effectiveness will be created in partnership with the UCI Science Project and AUHSD teachers. The project will also broaden participation in science by recruiting undergraduates from the UCI Minority Science Program (MSP), and supporting their involvement in all aspects of the proposed research, from molecular methods to data analyses and conference presentations. With mentorship by the postdoctoral researcher and PIs, MSP students will also develop independent projects related to the proposed work. </t>
  </si>
  <si>
    <t>Humans; Bees; Animals; Magnolia; Social Interaction; Pollination; Feedback; Motivation; Dysbiosis; Anthropogenic Effects; Coral Bleaching; Mentors; Social Behavior; Schools; Insecta; Students; Human Activities; Microbiota; Data Analysis; Health</t>
  </si>
  <si>
    <t>Overview A classic pursuit in the study of organisms is understanding how evolutionary innovations in morphology affect the mechanics and ecology of a species. Fish predators are a major focus in this area of investigation, in part due to the fascinating diversity of morphologies with implications for the tropic ecology, and hence survival, of a species. However, it is largely unclear how evolutionary changes in morphology affect the mechanics and effectiveness of a predatory strike. Therefore, the goal of the proposed work is to understand how innovation propagates across levels of organization from morphology, through mechanics, and to the ecological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mechanisms of mechanical performance, and (3) test how mechanical performance affects ecological performance. These aims will be addressed through experimentation that will provide the basis of a mathematical models for the mechanics of feeding and an agent-based model for the behavior of predatorprey interactions. These models will serves as the means for analyzing performance landscapes of mechanical and ecological performance. The performance landscapes will allow for a consideration of how innovation in the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mathematically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and will support undergraduate research for minorities.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t>
  </si>
  <si>
    <t>Animals; Smegmamorpha; Biomechanical Phenomena; Goals; Fishes; Students; Faculty; Models, Theoretical; Humans</t>
  </si>
  <si>
    <t xml:space="preserve">OVERVIEW: The major aim of this work will be to perform experiments that test how fish benefit hydrodynamically from swimming in a school. This work will focus on the Harlequin rasbora (Trigonostigma heteromorpha), which is a freshwater schooling species that is easily obtained in large numbers through the aquarium trade.   YEAR 1:  We will develop the tomographic PIV measurements for the flow field around swimming fish. This effort will initially be directed towards measurements for individual fish, with the challenge of measuring 3D kinematics of the body and fins with simultaneous volumetric flow-field measurements. We will attempt to resolve the circulation generated by the leading-edge vortex at the caudal fin and will characterize the wake in the far field. These wake measurements will be used as a basis for understanding the flow cues available to neighboring fish during schooling and through predator-prey interactions.  YEAR 2: We will focus on establishing a behavioral dataset of hydrodynamic benefits. In particular, our experiments will evaluate how the tail-beat frequency and tail-beat amplitude vary with the three-dimensional position of a fish in a school when holding station against a constant flow speed. We will test whether fish find these opportunities through visual and/or flow sensing cues by manipulating each of these sensory systems. We will attempt to visualize the volumetric flow generated by fish during station holding to test the hydrodynamic cues available to realize hydrodynamic benefits. YEAR 3: Behavioral experiments will test the roles of the visual and lateral line systems in the predator evasion behavior by fish schools. We will measure how neighboring fish respond to the escape response generated by an individual within the school.  These experiments will be repeated under varying light conditions and with the experimental ablation of the lateral line system. If flow sensing matters to this behavior, then we will perform tomographic PIV measurements of the fast start to examine the hydrodynamic cues that trigger an escape response in neighboring fish. We will invest some time in Year 3 to begin development of our experimental protocol for predation experiments that will be continued in Year 4. YEAR 4:  Our experimental work will focus on the rolls of vision and the lateral line system in predatory behavior by schooling fish. We will test the ability of fish to locate a food source and to communicate that location to other fish in the school. After measuring experiments with control fish, the roles of sensory modalities will be tested by varying ambient light intensity and through ablation of the lateral line system. If flow sensing plays a role, we will additionally attempt to visualize the flows that enable this communication.  </t>
  </si>
  <si>
    <t>Animals; Predatory Behavior; Lateral Line System; Biomechanical Phenomena; Swimming; Hydrodynamics; Cues; Cypriniformes; Schools; Communication; Fresh Water; Sense Organs</t>
  </si>
  <si>
    <t xml:space="preserve">We will perform the following task: • Help LandIQ establish grazing exclosures • Apply native seed treatment • Assess mycorrhizal abundance in field plots • Establish a greenhouse experiment • Assess plant growth and mycorrhizal abundance in greenhouse samples • Conduct statistical analyses of results • Relay findings to the Natural Communities Coalition via a written report and oral presentation </t>
  </si>
  <si>
    <t>Mycorrhizae; Seeds; Dermabrasion; Plant Development</t>
  </si>
  <si>
    <t>Background B-cell acute lymphoblastic leukemia (B-ALL) is the most common malignancy in children, and also occurs in adolescents and adults. Despite advances in therapy and survival rates, patients with high-risk subtypes driven by active tyrosine kinases (TKs) are often refractory to current therapies or face early relapse. In Philadelphia Chromosome-positive (Ph+) B-ALL, tyrosine kinase inhibitors (TKIs) targeting the BCR-ABL fusion kinase can deepen responses to chemotherapy but are not curative. In the high-risk subtype known as Ph-like BALL, genetic lesions activate TK and cytokine receptor signaling pathways that provide rational targets for treatment with TKIs currently in clinical use. Additional combination strategies might augment the therapeutic potential of these TKIs. We propose that inhibition of mechanistic target of rapamycin complex-1 (mTORC1) will increase the cytotoxic effect of TKIs in Ph-like B-ALL. Objective/Hypothesis The objective is to test two novel strategies to selectively suppress mTORC1 signaling in combination with TKIs. The central hypothesis is that mTORC1 mediates TKI-independent survival signaling in Ph-like B-ALL. Specific Aims (1) Evaluate the combination of TKI plus bi-steric mTORC1 inhibitor on Ph-like B-ALL cell survival and signaling. (2) Determine whether nutrient restriction enhances TKI cytotoxicity in Ph-like B-ALL cells. Study Design For Aim 1, we will a pharmacological approach using a novel third generation bi-steric mTORC1 inhibitor. We will assess whether a bi-steric mTORC1 inhibitor enhances TKI-mediated cell cycle arrest and apoptosis, suppression of signaling readouts, and total protein synthesis in Ph-like B-ALL cell lines. We will also assess cytotoxicity of TKIs +/- mTORC1 inhibitor in primary patient-derived leukemia cells, and in vivo efficacy in mouse models. For Aim 2, we will evaluate whether nutrient limitation enhances TKI responses in Ph-like B-ALL cell lines, patient samples, and a mouse model. Cancer Relevance and Impact Many patients with high-risk Ph-like B-ALL subtype fail to achieve complete remissions or proceed to transplant. One promising avenue is to apply clinically used TKIs (ruxolitinib, dasatinib) matched to actionable lesions. Although early clinical trials have been promising, additional combination strategies are likely needed to harness the potential of TKI therapy. The primary goal of this proposal is to provide proof-of-concept to advance chemical and/or nutritional interventions into clinical trials to enhance TKI responses in Ph-like B-ALL patients. A significant impact of our proposal is that both strategies are rapidly translatable to the clinic. Notably, Ph-like B-ALL with CRLF2 rearrangements is highly prevalent in Hispanic patients and is a cancer health disparity associated with poor outcomes. Our institutions (UCI and CHOC) serve the large Hispanic community in Orange County and frequently treat patients with this subtype. Thus, we are in position to make a near-term impact on this cancer health disparity.</t>
  </si>
  <si>
    <t>Humans; Adolescent; Adult; Child; Animals; Mice;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t>
  </si>
  <si>
    <t>Pancreatitis is a painful condition that often requires hospitalization. Acute pancreatitis patients often recover only requiring clinical pain management. However, repeated bouts of pancreatitis can lead to non-resolving chronic disease, compromising exocrine function and often leading to resection of diseased tissue. A defning characteristic of chronic pancreatitis is the robust fibroinflammatory response, driven by activated fibroblasts interacting with infiltrating immune cells. Among these, macrophages have been shown to be the largest component of the immune infiltration in pancreatitis. Macrophage function is dictated by environmental cues, and macrophages in chronic pancreatic disease have been characterized to be alternatively activated.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which by which macrophages maintain alternative polarization and how these pathways can fuel fibrosis (Aim 1). The second will examine the function consequences of targeting key macrophage metabolic pathways in murine models of pancreatitis (Aim 2), using both genetic and pharmacological approaches.</t>
  </si>
  <si>
    <t>Colorectal cancer (CRC) remains the second leading cause of cancer-associated deaths. While immunotherapies and targeted therapies continue to emerge for a myriad of tumor types, colorectal cancer is still targeted by broad acting proliferation-specific chemotherapies, which fail to eliminate the cancer stem cells that often lead to chemoresistance and metastasis.  How we target both the proliferating cells to debulk the tumor as well as the resistant stem cell population has been a clinical challenge for decades. Thus, the goal of this project is to provide a transformative therapeutic strategy using alpha-ketoglutarate (aKG) or glutamine supplementation to inhibit Wnt signaling and induce differentiation in CRC without detrimental side effects and to augment current chemotherapies.  Previously, we found glutamine levels are severely decreased in intestinal tumors from heterozygous APC mutant (ApcMin/+) mice compared to healthy tissues. This phenomenon is also observed in human tumors and may be due to increased glutamine utilization in the CRC tumor. In addition, we have identified that decreased glutamine and/or its downstream metabolic product ?KG promote cancer stem cells by driving their epigenetic signature toward a more de-differentiated stage. Importantly, we recently found that aKG supplementation is sufficient to rescue low-glutamine-induced stemness and Wnt hyperactivation in CRC cells via epigenetic reprogramming. We hypothesize that ?KG or glutamine can be used as a potential therapeutic agent to inhibit CRC tumor growth, sensitize current available therapeutic treatments and promote patient survival without detrimental side effects. In this proposal, we will determine the effect of aKG in combination with current chemotherapies using in vitro and in vivo systems. We will also develop an enteric specific DM-aKG delivery system and determine its effect on colorectal cancer in vivo using ApcMin/+ mice. Finally, we aim to use dietary glutamine supplementation to increase aKG level and limit the potential toxicity. In summary, by providing data on how to use this metabolite to target differentiation, we hope to move these approaches closer to the clinic to improve survival for CRC patients.</t>
  </si>
  <si>
    <t>Humans; Animals; Mice; Glutamine; Ketoglutaric Acids; Wnt Signaling Pathway; Drug Resistance, Neoplasm; Goals; Immunotherapy; Neoplastic Stem Cells; Cell Proliferation; Colorectal Neoplasms; Dietary Supplements; Epigenesis, Genetic</t>
  </si>
  <si>
    <t>mTOR kinase is a master regulator of metabolic adaptation that senses nutrients and growth factors to control different cell functions. Many cancer cells depend on mTOR activity to maintain survival. mTOR hyperactivity is associated with poor prognosis in various tumors especially leukemias. mTOR activity can be modulated using different classes of chemical inhibitors or by dietary interventions. It is known that fasting conditions reduce mTOR activity. This proposal aims to understand whether a nutritional approach or novel third-generation inhibitors of mTOR could enhance the therapeutic index of tyrosine kinase inhibitors (TKI) for B cell acute lymphoblastic leukemia (B-ALL) treatment. B-ALL is the most common childhood cancer but can also occur in adolescents and adults. Leukemias in this “high-risk” group include Philadelphia chromosome positive (Ph+) cases driven by the BCR-ABL tyrosine kinase, but the majority are Ph-negative. Many such cases can be designated as “Ph-like” B-ALL due to similar gene expression and activation of tyrosine kinases. Importantly, clinical used TKIs suppress Ph-like disease in mouse models. However, TKI resistance develops in many cancers, emphasizing the need to target additional survival mechanisms. mTOR inhibitors can potentiate the effect of TKI inhibitors, but have not achieved clinical utility. To overcome the limitations of previous mTOR inhibitor classes, we will test a third-generation inhibitor that has improved selectivity and potency. As a nutritional approach, we will perform dietary intervention using glucose starvation conditions. Periodic fasting sensitizes a wide range of xenograft tumor models to chemotherapy; and fasting alone was able to reverse leukemia progression in mouse models. Furthermore, recent clinical studies demonstrate that fasting mimicking diet enhances antitumor immunity and delays cancer progression. For this proposal we will focus on Ph-like B-ALL cells representing the CRLF2-r subtype, treating human cell lines and patient cells with third-generation mTOR inhibitors or with fasting media as single agents or in combination with TKIs. We will evaluate cell proliferation, cell death markers and phosphorylation of known oncogenic signal transduction pathways. This study may serve as proof-of-concept to introduce a new therapeutic strategy to management of B-ALL leukemia.</t>
  </si>
  <si>
    <t>Humans; Animals; Mice;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t>
  </si>
  <si>
    <t>Triple-negative breast cancer is the only breast cancer subtype that has very limited treatment options. Recently, we and others have identified a metabolic change—oxidative phosphorylation—as a key driver of breast cancer progression and metastasis. My research group established that CUB-domain containing protein 1 (CDCP1) and Src kinase pathway are the main regulators of this metabolic change. While CDCP1 targeting therapeutics are under development, therapeutics targeting Src kinase are in clinical trials for several cancers, with considerable interest to further discover and target Src kinase substrates to reduce normal tissue toxicity. We hypothesize that CDCP1/Src axis regulates oxidative phosphorylation by regulating phosphorylation and activity of the enzymes in the mitochondrial electron transport chain. Some of the Src substrates in electron transport chain have been described (and will be tested in a candidate approach), but there are caveats, including pronounced cell type specificity, lack of information on the exact phospho-sites, lack of CDCP1 dependency studies, lack of the determined outcome of the phosphorylation event in terms of target protein activity. Thus, we propose to implement limited candidate approach, and an unbiased phosphoprotein profiling in cancer and normal cells with manipulated expression of CDCP1 and Src. While my laboratory is well set up to conduct genetic overexpression/downregulation studies, phosphorylation substrate discovery and validation are the new research areas. We have established a connection with UCSD phosphoproteomics facility with cutting edge instrumentation to conduct the study, followed by rigorous validation of the phospho-targets. We have also established a collaboration with Dr. Wang at UCI for in vitro kinase assays. The outcome of the study would be the justification of CDCP1/Src axis targeting in breast cancer knowing the consequences to electron transport chain functioning in cancer and normal cells (with the aim to discover cancer-specific targets), list of potential therapeutic targets in electron transport chain itself, list of targets outside of electron transport chain, indirectly regulating oxidative phosphorylation. This study will help my laboratory to expand to the area of phosphosignaling and facilitate the acquisition of an R01 to rigorously pursue the therapeutic significance.</t>
  </si>
  <si>
    <t>src-Family Kinases; Triple Negative Breast Neoplasms; Down-Regulation; Oxidative Phosphorylation; Electron Transport; Neoplastic Processes; Phosphoproteins</t>
  </si>
  <si>
    <t xml:space="preserve">Acute lymphoblastic leukemia (ALL) is the most common childhood malignancy. Improvements in therapy have yielded five-year overall survival exceeding 90%. However, children and adolescent young adults (AYA) with a high-risk B-lineage ALL subtype, called Philadelphia chromosome–like acute lymphoblastic leukemia (Ph-like B-ALL) or BCR-ABL1-like B-ALL have a poor prognosis. Ph-like B-ALL occurs in ∼15% of children and greater than 25% of AYA with ALL and is characterized by diverse genetic lesions that activate tyrosine kinase and cytokine receptor signaling pathways in a manner similar to BCR-ABL. Approximately 60% of Ph-like cases harbor rearrangements in the CRLF2 locus, often with accompanying mutations in JAK kinases. Current clinical trials are assessing whether the tyrosine kinase inhibitor (TKI) ruxolitinib can enhance responses to chemotherapy in CRLF2-r leukemias. In this project we will test two novel approaches to increase the cytotoxic effect of TKIs in Ph-like B-ALL with a focus on the CRLF2-r subtype. The central hypothesis is that the mechanistic target of rapamycin (mTOR) complex-1 (mTORC1) mediates TKI-independent survival signaling in Ph-like B-ALL. This model is supported by previous studies using second generation mTOR kinase inhibitors that block the activity of both mTORC1 and mTOR complex-2 (mTORC2). Clinical studies of these agents have been somewhat disappointing, likely due to toxicities associated with mTORC2 inhibition. Here we will test two novel strategies to selectively suppress mTORC1 signaling in combination with TKIs. First, we will utilize a pharmacological approach using a novel third generation bi-steric mTORC1 inhibitor. Previously we showed that a bi-steric mTORC1 inhibitor enhances efficacy of the TKI dasatinib in models of Ph+ B-ALL and is effective in vivo with once weekly dosing. We plan to assess whether the novel mTORC1 inhibitor enhances TKI-mediated cell cycle arrest and apoptosis, suppression of signaling readouts, and total protein synthesis in Ph-like B-ALL cells. In an alternative approach, we will use a focused CRISPR screen to identify alternative targets downstream of mTORC1 based on published and preliminary data. Second, we will evaluate the effects of nutrient limitation on mTORC1 signaling activity and TKI responses. Patient-derived xenograft models will be used to assess whether mTORC1 inhibitor or fasting-mimicking diet enhance TKI efficacy in vivo. These studies will provide proof-of-concept to advance TKI combination strategies into clinical trials for Ph-like B-ALL patients, and will generate data to support long-term extramural grant support for this project. </t>
  </si>
  <si>
    <t>Humans;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t>
  </si>
  <si>
    <t>Melanie Cocco and Steve Strutt met on Jan 4 to discuss NMR and biophysical studies of Hb and/or HbS with various compounds bound.  MC reviewed the literature on NMR and dynamics studies of hemoglobin and wrote this proposal to address the three aims SS defined in their meeting (see below).
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  The budget is summarized at the end of the document.  Ideally, these studies would be performed by a graduate student or postdoc dedicated to this project.  TA funding is potentially available to support a graduate student.</t>
  </si>
  <si>
    <t>Myoglobin; Hemoglobins; Recombinant Proteins; Isotopes; Students; Humans</t>
  </si>
  <si>
    <t xml:space="preserve">Modeling We will collaborate with the lead and collaborating institutions to develop, parameterize, run, and validate trait-based models of microbial response to fire. Model simulations will run in parallel with the design of experiments on microbial communities subjected to fire. These simulations will show whether patterns observed in the experiments are also predicted by the trait-based model. We will analyze the model outputs for changes in simulated microbiome composition, interactions, and functioning for comparison with the experiments. Publications and data access We will coordinate with the lead and collaborating institutions to write publishable manuscripts related to model outputs and experimental data comparisons. We will provide access to genomic datasets from ecosystems exposed to fire and collected by UC Irvine personnel. Manuscript writing will include co-authorship by collaborators who have contributed substantially to research products according to the Allison group authorship policy. </t>
  </si>
  <si>
    <t>Authorship; Writing; Genomics; Policy; Microbiota</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</si>
  <si>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address three questions: 1. Can we determine how our STM phage cocktail is able to infect all 84 STMs tested, while individual phages infect 25-35% of the strains?  2. Can we identify the different mechanisms of resistance that bacterial hosts evolve against Stenotrophomonas phages, and can these mechanisms inform cocktail design? 3. Can we identify phage and antibiotic combinations that work cooperatively to kill antibiotic resistant STM? By addressing these three critical questions, we can advance our knowledge of host-phage interactions, develop synergistic phage cocktails, identify phages that attack antibiotic resistant STM isolates, and identify phage combinations that significantly reduce the emergence of bacteria resistant to phages. Our approach has the potential to help combat the bacteria responsible for debilitating and costly infections. </t>
  </si>
  <si>
    <t>Humans; Bacteriophages; Stenotrophomonas maltophilia; Anti-Bacterial Agents; Angiotensin Receptor Antagonists; Stenotrophomonas; Phage Therapy; Cystic Fibrosis; Angiotensin-Converting Enzyme Inhibitors; Bacteria; Immunocompromised Host; Neoplasms; Respiratory Tract Infections</t>
  </si>
  <si>
    <t xml:space="preserve">Overview: We propose to conduct an omic-, soil-, and model-based eco-evolutionary study to address the following questions: How will fungal-bacterial interactions evolve under extreme warming? What are the consequences for soil carbon (C) dynamics, an ecosystem service? Does incorporating these eco-evolutionary mechanisms into a new trait-based ecosystem model offer better predictions of soil C storage under climate change? We hypothesize that fungi and bacteria will adapt to extreme warming more effectively if they can interact with one another. Specifically, we expect that physiological stress associated with extreme warming will select for fungal and bacterial genotypes that form positive relationships with one another, ameliorating that stress. These interactions could change C use efficiency, altering soil C cycling in ways we could not otherwise predict. Accordingly, we also hypothesize that fungal-bacterial interactions and adaptation to extreme warming will interact to affect CO2 production. We will test our hypotheses via selection experiments in the field and lab. In the field, we will establish a warming manipulation in a Mediterranean grassland in Southern California, in which soil surface temperatures routinely exceed 60 °C under ambient conditions. We have isolated dominant fungi and bacteria from this site. We will place these isolates with sterilized grass litter in “microbial cages”, either alone or together in consortia. We will evolve the fungi and bacteria in control versus warmed plots for two years, representing thousands of generations. We will assess evolutionary effects on growth rate, survivorship, metagenomics, transcriptomics, metabolomics, and CO2 production. We will integrate our findings into a microbial trait-based ecosystem model to predict community-wide consequences for C cycling. In addition, we will conduct a continental-scale survey for relevant functional genes in surface soil microbiomes from the National Ecological Observatory Network (NEON). We will generate a continental map of predicted heat tolerance of microbes in surface soils, which will be available on a public web portal. Intellectual merit: This research will address a critical knowledge gap in microbial evolutionary ecology: species interactions. We need to understand the mechanisms underlying fungal-bacterial interactions to improve the accuracy with which our ecosystem models predict C cycling. Our approach is rooted in eco-evolutionary mechanisms while integrating findings into the broader context of ecosystem services. In this way, we will gain a deeper understanding of how the soil microbial system will adapt to climate change, and the resulting consequences for our society. Broader impacts: We have designed this project with the goal of assisting policy makers and stake holders in planning for climate change adaptation and mitigation. The public web portal will translate our findings for the public and provide information for regions throughout the U.S. In addition, Treseder and Allison serve on the City of Irvine’s Green Ribbon Environmental Committee, which is leading the development of the city’s Climate Action and Adaptation Plan. We can leverage the knowledge gained from this project to develop climate policy affecting a city of 273,000 residents with 20,000 hectares of open space. </t>
  </si>
  <si>
    <t>Climate Change; Carbon Dioxide; Neon; Survivorship; Poaceae; Temperature; Grassland; Thermotolerance; Soil; Soil Microbiology; Goals; Genotype; Microbiota; Bacteria; Gene Expression Profiling; Fungi</t>
  </si>
  <si>
    <t>The Hippo pathway is a key regulator of development, regeneration, tissue homeostasis and organ size, whose dysregulations have been frequently observed in human diseases like cancer. In mammals, the Hippo pathway is composed of a core kinase cascade that comprises two Ser/Thr kinases MST and LATS as well as their adaptor proteins SAV1 and MOB1, respectively, downstream effector protein YAP, and nuclear transcription factor TEAD. Upon Hippo pathway activation, MST phosphorylates and activates LATS, which in turn phosphorylates YAP, resulting in its cytoplasmic retention and degradation. Un-phosphorylated YAP is translocated into the nucleus, where it binds TEAD to drive the transcription of genes involved in various growth-related events. Recent studies in both Drosophila and mammals have further revealed MAP4K-family kinases (MAP4Ks) and PP2A phosphatase complex STRIPAK as additional components of the Hippo pathway, where MAP4Ks act in parallel to MST to phosphorylate and activate LATS, while STRIPAK inhibits MST and MAP4Ks to control the Hippo core kinase cascade. Multiple growth-related signaling events, such as growth factors, glucose/energy homeostasis, cell-cell contact, mechanical cues and a series of stress signals, have been uncovered to regulate the Hippo pathway and its downstream YAP-dependent transcriptional program. However, precisely how these upstream signaling stimuli feed into the Hippo pathway core components has not been fully understood. In the past grant period, we shed light on this long-standing question by characterizing phosphatidic acid and its-associated lipid metabolic pathway in transducing the Hippo pathway upstream signaling events to the Hippo pathway kinase LATS. In the current grant period, we propose to re-examine the Hippo pathway in energy stress response that was discovered by us a few years ago. Specifically, we will elucidate the molecular mechanisms underlying the energy stress-induced Hippo pathway activation by characterizing the role of the AMPK-STRIPAK-MAP4Ks axis in this process (Aim 1). In addition, we will investigate a YAP-independent function of the Hippo pathway in promoting cell survival against energy stress (Aim 2). Collectively, completion of this project will reveal mechanistically how energy stress activates the Hippo pathway and provide functional insights into the Hippo pathway in growth control and cancer development.</t>
  </si>
  <si>
    <t>Humans; Animals;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t>
  </si>
  <si>
    <t xml:space="preserve">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 </t>
  </si>
  <si>
    <t>Humans;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t>
  </si>
  <si>
    <t>Azizi, Manny</t>
  </si>
  <si>
    <t xml:space="preserve">The work to be performed at The University of California, Irvine is focused on understanding how changes in the stiffness of the extracellular matrix  (ECM) affect a muscles ability to generate mechanical work as well as a muscle’s  force-length relationship. Much of this work is associated with specific aim #2 where aging can function as a natural perturbation to understand interactions between structural and contractile components of skeletal muscle and how the structural changes can influence muscle performance. The primary focus of this aim is to understand how age-related changes in mechanical properties limit the capacity of a muscle to shorten and therefore generate mechanical work.  In addition, we examine how the range of lengths over which a muscle can produce force is truncated through stiffening of the ECM in old muscles.  The work being conducted in the Azizi lab will focus on using aging in rats as a model system to understand how changes in connective tissues constraints impact muscle performance. This work will use an in situ muscle preparation, a technique that has been well established in the lab, to study the medial gastrocnemius, and the soleus of young and old rats.  This work allow us to quantify and compare the ability of muscles to generate mechanical work in young and old muscles. We will also test two different muscles with varying architectural properties (medial gastrocnemius, soleus) to determine which muscles may be most at risk for functional deficiencies during aging. We combine our in situ muscle preparation with high-speed visualization to also quantify develop a mechanistic understanding of how structural changes associated with aging affect output performance.  This work will greatly add to our understanding of how three-dimensional muscle deformations influence the mechanical performance of skeletal muscles. Results from this work will highlight the fact that skeletal muscle is a composite material where the emergent properties depend on fundamental interactions between contractile and structural components. Work at this scale inform musculoskeletal models that attempt to link sarcomere-level function to locomotor behaviors, and has the potential to aid in the development of rehabilitative strategies that target the elastic components of muscles. </t>
  </si>
  <si>
    <t>Rats; Animals; Sarcomeres; Muscle, Skeletal; Connective Tissue; Extracellular Matrix; Aging</t>
  </si>
  <si>
    <t xml:space="preserve">Triple-negative breast cancer (TNBC) is the most aggressive breast cancer subtype that needs targeted therapies. We discovered that CUB-domain containing protein 1 (CDCP1) drives TNBC metastasis in orthotopic mouse models of TNBC. We have further shown that CDCP1 dimerization promotes downstream signaling via CDCP1/Src/PKCδ complex, and inhibition of dimerization with a genetically-engineered CDCP1 blocking fragment leads to inhibition of downstream signaling in vitro and metastasis in vivo. To move forward with informed therapeutic design for CDCP1 blocking fragment, we need to further dissect the mechanism of signal transduction in the CDCP1/Src/PKCδ complex, which has significant gaps. Accordingly, we need to check for the existence of “built-in” mechanisms of resistance to CDCP1 dimerization blockade, which can be accounted for during the CDCP1 blocking fragment optimization. We envision two potential mechanisms of Src→PKCδ signal transduction involving monomeric CDCP1: 1) CDCP1/Src/PKCδ complex still possesses a low but significant activity, and 2) CDCP1 heterodimerizing with other molecular partners allowing for effective Src→PKCδ signal transduction (β1 integrin and EGFR heterodimerization partners being our primary candidates). To fill these significant gaps in our knowledge, we propose to take advantage of quantitative imaging of molecular complexes. To visualize CDCP1/Src/PKCδ complex in live cells, we will label endogenous proteins with C-terminal fluorescent tags. In Aim 1 we will investigate the impact of CDCP1 blocking fragment and genetically engineered monomeric CDCP1 on the stoichiometry of CDCP1/Src/PKCδ complex in real time in live TNBC cells by high-resolution imaging, followed by cross brightness version of Number and Molecular Brightness Analysis (N&amp;B) (in collaboration with Dr. Michelle Digman, MPI). We will complement these studies with genetic experiments in Aim 2, where we will determine if alternative mechanisms of CDCP1→Src→PKCδ signal transduction exist bypassing CDCP1 oligomerization: CDCP1 monomer and/or CDCP1 heterodimer. In this Aim we will map Src and PKCδ binding sites on CDCP1, and assess the impact of disrupting the expression of known heterodimerization partners of CDCP1 on Src→PKCδ signal transduction. Our central hypothesis is that CDCP1 oligomerization represents the most effective way of signal transduction, but heterodimerization represents an alternative way (especially when CDCP1 oligomerization is inhibited by a CDCP1 blocking fragment). Accordingly, the significant outcome of this research plan would be informed therapeutic design with the expectation that the effective CDCP1 blocking fragment needs to target both dimerization and heterodimerization. Informed therapeutic design will be pursued in a follow up R21. </t>
  </si>
  <si>
    <t>Animals; Mice; Triple Negative Breast Neoplasms; Dimerization; Integrins; Follow-Up Studies; Motivation; Signal Transduction; ErbB Receptors; Binding Sites</t>
  </si>
  <si>
    <t>Bracken, Matthew</t>
  </si>
  <si>
    <t>Overview: Human activities are modifying biodiversity, making it essential to understand how changes in the composition and abundance of species is affecting ecosystem functioning. A promising method for relating changes in diversity to community- and ecosystem-level processes is to link species’ morphological traits to the emergent processes that those species mediate. The loss of species results in the loss of their traits and, depending on the presence of functionally similar “redundant” species, potentially alters community interactions and ecosystem functioning. However, these links remain poorly characterized, especially in nearshore marine systems. We propose to fill these knowledge gaps by quantifying seaweed functional diversity across multiple oceans and environmental gradients, based on suites of directly-measured traits. In so doing we will develop a generalizable and easily implemented set of tools for quantifying seaweed traits, create accessible databases of quantitative seaweed functional traits, and evaluate the effectiveness of those traits in capturing variation in seaweeds’ physiological processes, ecological interactions, and contributions to ecosystem functioning. Ultimately, we propose to orient species in a multidimensional “trait space” that captures continuous functional variation among species and highlights changes in functional redundancy and vulnerability across environmental gradients in two of the world’s most productive seaweed floras: the rocky shores of the northeastern Pacific (Northern and Southern California) and the northeastern Atlantic (the United Kingdom and Portugal). We will then compare species along the different trait axes, as well as in multi-dimensional space, and relate traits to emergent community- and ecosystem-relevant processes across gradients in tidal elevation, wave exposure, and latitude. Using this approach, we have designed experiments to accomplish the following main objectives: (1) To characterize the functional structure of seaweed communities – and how that structure changes across environmental gradients in two distinct ocean regions – by using a suite of directly measured and thoroughly validated functional traits; (2) To evaluate how that suite of easily measured traits is related to physiological and ecological processes (emergent attributes) and to refine the traits used to characterize emergent attributes; (3) To measure species and traits at multiple sites along Northeastern Pacific and Atlantic coastlines, incorporating extreme range-edge environments in northern Portugal and southern California as well as gradients in wave exposure and tidal elevation within each location; and (4) To evaluate changes in functional redundancy along these gradients to quantify vulnerability of community interactions and ecosystem functioning to species loss. Intellectual Merit: We propose a suite of innovative approaches to understand the links between functional traits and emergent functional attributes of seaweeds, providing an unprecedented dataset linking seaweed morphology, physiology, and ecology. These methods will allow us to explore relationships between algal form and function and provide insights into the functional consequences of changes in seaweed diversity, with the potential to transform our understanding of marine biodiversity across levels of biological organization. These advances in our understanding of seaweeds’ functional traits, functional groups, and roles in community- and ecosystem-level processes will enhance our ability to predict the impacts of changing biodiversity – especially along environmental gradients and species ranges – and serve as a template for a mechanistic understanding of the roles of species in communities and ecosystems. Broader Impacts: In addition to training undergraduate and graduate students and postdoctoral scholars and providing them with access to international study and collaboration opportunities, we will collaborate with an artist to create a visual arts exhibit for public display that depicts the loss of seaweed species using video and collograph media. We will partner with the UC Irvine Center for Environmental Biology as well as Swansea University’s dedicated Oriel Science outreach center, to prepare curricula and perform education and outreach. We will include and mentor students from backgrounds that have typically been underrepresented in biology graduate programs.</t>
  </si>
  <si>
    <t>Ecosystem; Seaweed; Mentors; Portugal; Universities; Students; Curriculum; Biodiversity; Physiological Phenomena; Biology; Humans</t>
  </si>
  <si>
    <t>Studies from multiple model systems have established the Hippo pathway as a key regulator of development, organ size and tissue homeostasis. The Hippo pathway senses various growth-related signaling stimuli and exerts cellular response by restricting proliferation and stimulating apoptosis, two events that are frequently lost in cancer development. In the mammalian Hippo pathway, MST1/2 together with their adaptor SAV1 phosphorylate LATS1/2 and their adaptors MOB1A/B. MAP4K-family kinases (MAP4Ks) act in parallel to MST1/2 to phosphorylate and activate LATS1/2. Upon activation, LATS1/2 phosphorylate two Hippo downstream effectors YAP and TAZ, resulting in their cytoplasmic retention and degradation. When the Hippo pathway is inactivated, unphosphorylated YAP and TAZ are translocated into the nucleus, where they form a complex with transcription factors TEADs to induce transcription of genes involved in proliferation and survival. Elevated expression and activation of YAP and TAZ have been observed in various types of human cancer, suggesting the loss of Hippo signaling in tumorigenesis. Consistently, The Cancer Genome Atlas (TCGA) study also reveals the Hippo pathway as one of the signaling pathways that are mostly altered in human cancer. However, exactly how the Hippo pathway is dysregulated in human cancer and how such alterations result in the Hippo signaling deficiency and cancer development are still largely unknown. To answer these key questions, we have functionally annotated the Hippo pathway somatic mutations documented in human cancer genome and discovered a group of Hippo “driver mutations” that largely inhibit the Hippo pathway as well as a number of “passenger mutations” that fail to do so. Here, we propose to elucidate the mechanisms for these Hippo mutations in modulating Hippo signaling and use the acquired knowledge to reveal novel functions and regulations for the Hippo pathway. Specifically, we will characterize the driver mutations for the Hippo pathway kinases (Aim 1) and key components MOB1A/B and NF2 (Aim 2) and investigate the passenger mutations that promote Hippo pathway activation in unique types of human cancer where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</si>
  <si>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Hippo Signaling Pathway; Transcription Factors; Organ Size; Protein Serine-Threonine Kinases; Signal Transduction; Carcinogenesis; Neoplasms; Homeostasis; Apoptosis; Mutation; Cell Proliferation; Mammals</t>
  </si>
  <si>
    <t>Background Exposing plants to stressful conditions is known to lead to increased tolerance to stress later in life, also known as hardening or priming. Acclimatizing plants to stress has also been shown to yield enhanced stress tolerance beyond the sexual generation as well. The student will differentially acclimatize gametophytes originating from different source populations to alter stress-tolerance. Studies suggest that under projected climate-change conditions, increased temperature is particularly detrimental during kelp development. Laboratory acclimatization using experimental mesocosms Using artificial treatments during cultivation and rearing, the students will test whether exposure to temperature stressors affects the fitness of reared kelp originating from different populations compared to the local population. The student will gain confidence and competence in rearing canopy-forming giant kelp in the laboratory. During the first month of the project, students will participate in a workshop that will focus on laboratory skills required for sori collection, sporulation and inoculation, maintenance and monitoring. to develop skills for growing, crossing, and maintaining gametophyte lines, and we have modified rearing conditions and optimized nutritional media for Macrocystis pyrifera reproduction. s. The mesocosm system contains 12 x 25 L tanks, each supplied with its own water source, filtration system, and water chemistry and temperature regulation. Replicate sporophytes for each source population, will be exposed to two temperature treatments (a control of 12°C and temperature stress of 20°C). For the heat treatment, visible sporophytes will be subjected to a thermal selection experiment in the form of a stepwise temperature increase from 16° to 20°C, with an established ratchet protocol for algae that will be adapted for kelp. The technique applies a selection pressure, to maximize mutations and thermal adaptation of the kelp to increased temperature stress. Each temperature step at 17°C, 18°C and 19°C will last one week as average sea surface temperatures can fluctuate 4°C per month in Southern California (as determined byGlobal Foundation Sea Surface Temperature Analysis generated by NOAA, OSPO). These acclimatization experiments will mimic realistic scenarios that consider the habitat-specific natural variability, particularly patchiness in oceanographic conditions of coastal ecosystems, informed by historical data and in deployed sensors. The student will measure (a) growth, (b) photosynthetic efficiency, (c) survival, and (d) condition to determine responses to temperature stress. Rearing and growth of early life stages of giant kelp</t>
  </si>
  <si>
    <t>Macrocystis; Ecosystem; Kelp; Temperature; Germ Cells, Plant; Water; Hot Temperature; Students; Reproduction; Acclimatization; Mutation; Humans</t>
  </si>
  <si>
    <t xml:space="preserve">Angiogenesis is a critical process during development and in multiple diseases. The sprouting phase of angiogenesis involves the transition of endothelial cells (EC) from a quiescent, epithelial-like morphology to an invasive, proliferative, mesenchymal-like morphology, with a concomitant switch from apical-basolateral polarity to anterior-posterior polarity. This process is strongly reminiscent of an epithelial-to-mesenchymal transition (EMT). We recently demonstrated that angiogenic EC express the EMT-related transcription factor Slug, and that it supports both developmental and pathologic angiogenesis. Other groups have similarly implicated the EMT transcription factors Snail and Twist as important regulators of vessel growth. Intriguingly, while developmental angiogenesis can compensate over time for the loss of Slug, this is not the case in tumor angiogenesis, where the absence of Slug completely blocks new vessel sprouting and subsequent tumor growth. In EC we have found that Slug drives a partial endothelial-to-mesenchymal transition (pEndoMT), where basolateral polarity is lost but the posterior edge of tip cells remains firmly attached to the lead trunk cell(s) through intact junctions while the apical tip degrades matrix and extends and migrates into the surrounding tissue. Importantly, both during development and in pathologic conditions such as cancer, EC can also undergo a full EndoMT and take on a mesenchymal/fibroblast phenotype. A key question that we will address is how does an EC decide whether it is going through a full EndoMT or whether it is going to progress to a partial state and then return to the basolaterally polarized endothelial phenotype. An additional question is how the extent and duration of the pEndoMT state might change under conditions of pathological angiogenesis. Given the absolute reliance of tumor vessels on Slug activity, it presents as a potentially useful target in anti-angiogenic therapy, and so a more thorough understanding of Slug function and regulation in angiogenesis is clearly warranted. In this proposal we will address the over-arching hypothesis that Slug represents a key point of control in pEndoMT and therefore in angiogenesis. We address this hypothesis in three aims: Aim 1 will test the hypothesis that EndoMT transition states can be identified by their distinct patterns of gene expression. Aim 2 will test the hypothesis that the Ovol transcription factors limit progression through EndoMT. Aim 3 will test the hypothesis that dysregulated coordination of EndoMT transcription factors in EC drives tumor angiogenesis. Completion of this project will further our understanding of the role of Slug and EndoMT in angiogenesis and will provide new insights into targeting pathologic angiogenic pathways. </t>
  </si>
  <si>
    <t>Neovascularization, Pathologic; Endothelial Cells; Transcription Factors; Snail Family Transcription Factors; Neoplasms; Fibroblasts; Phenotype; Gene Expression; Humans</t>
  </si>
  <si>
    <t>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t>
  </si>
  <si>
    <t xml:space="preserve">Nuclear lamina (NL), a fibrillar meshwork underlying the inner nuclear membrane, maintains cell shape, and regulates gene expression through interacting with gene-poor lamina-associated domains (LADs).  The NL meshwork is constructed with intermediate filaments made from lamin isoforms. The expression of lamin isoforms is altered in many types of cancer, such as breast and lung cancers.  Irregular lamin expression causes NL abnormalities, such as invaginations and blebs. Associated with these morphological changes are NL dysfunction, such as altered chromatin organization and gene expression. However, the contribution of individual lamin isoform into abnormal NL assembly, as well as the contribution of individual NL abnormalities to NL disfunction are significant gaps in our knowledge. The overall objectives for this project are to close these gaps by mapping the lamin isoforms in NL abnormalities, and identifying the role of different types of NL abnormalities in chromatin organization and gene expression. It is extremely challenging to image the NL structure due to limitations in imaging resolution and labeling efficiency of immunostaining. We developed a new method called label-retention expansion microcopy (LR-ExM), which overcame the technical challenges by offering molecular resolution and high labeling efficiency enabled by SNAP-tag. Based on the previous studies and our preliminary data, our central hypothesis is that unbalanced expression of lamin isoforms induces NL abnormalities, which relocate heterochromatin from nuclear periphery to interior and alter gene expression. We will test our hypothesis by pursuing the two specific aims.1. Dissect the arrangement of lamin isoforms in NL at the molecular resolution. 2. Elucidate how NL abnormalities regulate chromatin organization and gene expression. The outcomes of the project will set the stage for a deep understanding of the structure and functions of nuclear lamins, and change the way we currently look at and assess control of chromatin organization and gene expression.  The results are expected to have broad impacts because connecting NL abnormalities to pro-tumorigenic signaling pathways will help building novel diagnostic tools and treatment strategies for patients. </t>
  </si>
  <si>
    <t>Humans; Nuclear Lamina; Nuclear Envelope; Heterochromatin; Lamins; Intermediate Filaments; Lung Neoplasms; Cell Shape; Preliminary Data; Gene Expression; Protein Isoforms</t>
  </si>
  <si>
    <t xml:space="preserve">Dr. Kathleen Treseder (UCI) will be responsible for assessing extracellular enzyme activities on field samples, plus advising on field sampling design. This research will require perform lab and field work, enzyme analyses, data analysis, and disseminating results in publications and conference presentations. </t>
  </si>
  <si>
    <t xml:space="preserve">Information Dissemination </t>
  </si>
  <si>
    <t xml:space="preserve">The Blumberg laboratory will 1) supply PGCs prepared from an ongoing transgenerational experiment utilizing TBT 2) perform two 4-generation transgenerational experiments using vinclozolin and flutamide and provide isolated PGCs from these studies for analysis by the team members. We will acquire the required animals, breed them, expose to chemicals and collect PGCs and other tissues, maintaining the animals for up to the F4 generation. Animals will be euthanized at appropriate time points, tissues and nuclei collected and sent to the Ren lab for multi-omic analyses. </t>
  </si>
  <si>
    <t>Animals; Flutamide; vinclozolin; Multiomics; Oxazoles; Male; Spermatozoa</t>
  </si>
  <si>
    <t>Ranz, Jose</t>
  </si>
  <si>
    <t>I have developed my research activity for over almost 30 years in four research universities from three different countries (Spain, United Kingdom, and United States). My two research foci have been: i) how chromosomes and gene organization evolve at different phylogenetic distances; and ii) how the transcriptome program changes in relation to central organismal aspects (developmental transitions, sexual dimorphism, and induced selection regimes coupled with differential ageing rates) from an evolutionary perspective. In both cases, I have used insects as a study system. The reason for this choice is that this group of organisms is the most diverse in the history of life and arguably the most successful by all accounts (species number, evolutionary permanence as a lineage, diversity of their adaptations, biomass, and ecological impact). My most recent research is a blend of both research foci, being ultimately intertwined at the molecular and phenotypic levels with my interest in deciphering the mechanistic basis of intra- and intersex reproductive differences, and this, both within and between species. Examples of this blend are the functional characterization of a recently evolved multigene family relevant for sperm competition, and a global analysis of the mode of molecular evolution of genes that encode the proteins that are transferred along with the sperm to the female reproductive tract. It is also in this context that I have started exploring lncRNA expression properties at the tissue level in different species.</t>
  </si>
  <si>
    <t>Male; Female; United States; Phylogeny; RNA, Long Noncoding; Sex Characteristics; Biomass; Spain; Transcriptome; Universities; Semen; Evolution, Molecular; Chromosomes; Multigene Family; Spermatozoa; Research; Humans</t>
  </si>
  <si>
    <t>For Aim#1 the Long lab will update the DSPR Santa Cruz Genome Browser (SCGB) to R6.0 coordinates, and port over genotypes, structural variants, RNAseq, and ATACseq data.  The Long lab will work with Macdonald to re-call genotypes in the DSPR RILs and integrate those new calls into new RIL genotypes.  The Long lab with also interact with Broman and Macdonald to integrate genotype calls and genetic design into R/qtl2. For Aim#2 the Long lab will carry out additional simulations of the power of the X-QTL mapping approach under different experimental designs and genetic models.  The Long lab will further optimize the genotype calling pipeline from pooled samples (part of this is developing tools to evaluate haplotype call quality).  The Long lab will interact with Macdonald to decide on phenotypes and assays to carry out.  Finally, the Long lab will interact with the UCI genomics core to get samples sequenced and then process the raw data (through to QTL mapping), and ultimate port mapping results to the SCGB interface.</t>
  </si>
  <si>
    <t>Haplotypes; Models, Genetic; Research Design; Genotype; Phenotype; Genomics</t>
  </si>
  <si>
    <t>Kimball, Sarah</t>
  </si>
  <si>
    <t xml:space="preserve">Overview The Environmental Collaboratory (EnCo) at the University of California, Irvine (UCI) proposes to develop the Environmental Collaboratory Research and Equity (EnCoRE) Fellowship Program, a research and mentoring program for post-baccalaureates in conservation biology and restoration ecology to develop scientific knowledge, interdisciplinary research skills, and career-relevant abilities. We will recruit 8-10 post-baccalaureate fellows from under-served communities each year for three years to provide projectbased professional development training for a range of competitive research and research-related careers within and outside academia. The EnCoRE Fellowship Program is situated within a regional knowledge network of ecological researchers, land managers and conservation actors, decision and policy makers, and conservation stakeholders. Networks like EnCo allow each partner to share and leverage resources, which uniquely positions us to address urgent and complex needs, including identifying best practices in ecological restoration and mentoring. Intellectual Merit The EnCoRE Fellowship Program will (1) advance knowledge of impacts of climate change on ecosystems and how to mitigate them through ecological conservation and restoration and (2) develop evidence-based frameworks and best practices for mentoring in academia and non-academic science networks to recruit, train, and retain URM students for careers in the environmental sciences. EnCoRE fellow-assisted research will address key unknowns such as how resilient restored systems are to wildfire, how to maintain healthy and sustainable habitats for multiple trophic levels, and what traditional practices may assist with the stewardship of natural systems. Lack of high-quality mentors at multiple career phases (especially after graduation) and traditional power dynamics contribute to low retention of URM students in environmental sciences. Effective mentoring of URM trainees has a strong core of principles to draw on; relatively less is dedicated to mentor training methods, especially outside academia. The EnCoRE RaMP Adaptive Mentoring Plan will experimentally and iteratively assess diffuse mentoring and identify best practices for non-academic mentors. Broader Impacts The EnCoRE Fellowship Program will: (1) increase diversity in environmental science; (2) innovate networked mentoring techniques; and (3) improve quality, health, and sustainability of natural systems through collaborative, community-engaged research on restoration and conservation techniques.  EnCoRE will expand participation and diversity in researchers and practitioners working to solve pressing environmental challenges. Environmental science is one of the least diverse STEM fields; in 2019, more than 86% of environmental scientists were white (DataUSA), and only 13.8% of PhDs were awarded to Blacks, Hispanics, Latinos or Native Americans. Organizations need to focus on recruitment, funding, positive experiences, support structures, and openness to change to achieve the greatest increase in diversity in environmental science careers. We will recruit URM fellows through networking with key organizations and minority-serving institutions, support fellows financially and socially as a cohort within the EnCo community, expand a networked system of mentors internally and in partner organizations to diffuse power structures, and provide fellows with career training and academic opportunities throughout their fellowship. Our innovative mentor/mentee training will serve as a model for developing best practices in mentor/mentee relationships for faculty, community partners, undergraduate, and graduate students. Modules from all aspects of training will generate curriculum materials, such as research and career modules for students and mentoring modules for faculty and staff. These modules will be made publicly available and we will present our findings in education journals and at society meetings.  Finally, EnCoRE will create an effective network for local and regional collaboration that evolves over time to address pressing environmental challenges. It will increase network and institutional capacity for training and research by creating connections between the university and local communities and lead to collaboration between partners. This expanded capacity will advance ecological research as fellows work with partners to identify and work with communities and groups that are disproportionately impacted by habitat loss and climate change. Mentee products will benefit science and society by providing solutions to pressing environmental problems, resulting in additional species conserved and habitat restored. </t>
  </si>
  <si>
    <t>Humans; Mentors; Mentoring; Environmental Science; Fellowships and Scholarships; Interdisciplinary Research; Ecosystem; Universities; Academia; American Indian or Alaska Native; Climate Change; Wildfires; Students; Curriculum; Faculty; Administrative Personnel; Hispanic or Latino; Biology; Periodicals as Topic</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</si>
  <si>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apparent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this truly comprehensive survey of genetic variation, we can finally meet the challenge of Lewontin, Hubby, and Harris in 1966 to describe the genetic variation in a sample and distinguish all alleles at all loci to explain the origin and maintenance of this variation and to predict its evolutionary consequences. </t>
  </si>
  <si>
    <t>Humans; Drosophila melanogaster; Genotype; Alleles; Uncertainty; Cost-Benefit Analysis; Gene Duplication; Goals; Reverse Genetics; Genomics; Telomere; Phenotype; Repetitive Sequences, Nucleic Acid; Whole Genome Sequencing; Pesticides; Animals</t>
  </si>
  <si>
    <t xml:space="preserve">UCI will support the proposed program by contributing to the training of post-baccalaureate students. These contributions include delivering research seminars, running training workshops, conducting lab tours, and participating in regular organizational meetings.  Activities that are specific to UCI will include mentoring 4 students for the tenure of the program, as well as hosting lab tours and workshops in the summer of Year 1. Regular participation of the UCI faculty in our remote meetings will be a required component of participation on the part of the investigators.  </t>
  </si>
  <si>
    <t>Mentoring; Mentors; Students; Faculty; Organizations; Humans</t>
  </si>
  <si>
    <t xml:space="preserve">This Biology Integration Institute will study Trait-based integration of Biosystems Adapting to Changing Environments (TraitBACE). Microbial biosystems are key players in the global carbon cycle, yet biologists lack fundamental knowledge about how microbes respond to environmental variation, making it difficult to predict the consequences of climate change for the vast amounts of carbon stored in soils worldwide. TraitBACE will build biosystems theory centered on traits--the phenotypic characteristics of organisms--at genome through ecosystem scales. Trait-based theory and experiments will uncover the evolutionary, physiological, and ecological mechanisms by which soil microbiomes respond to climate shifts and influence carbon cycling. Doing so requires integration of disciplines from genomics to biogeochemistry that have traditionally been separated. TraitBACE research, training, and outreach activities will integrate these disciplines along multiple dimensions. Co-development of models and experiments will integrate and improve scientific approaches that are often applied in isolation. Small, nimble research teams will integrate these approaches across scales from genes to ecosystems and across microbial systems from bacteria to fungi. Empirical research will take place at Loma Ridge, California, and Harvard Forest, Massachusetts, which host robust, long-term experiments that manipulate soil moisture, temperature, and nitrogen availability in the field. The investigators will use state-of-the-art computational tools to synthesize data on the physiological traits of soil microbiomes from around the globe. These data synthesis efforts will provide a general test of trait-based theory while supporting development and validation of new mathematical models that predict soil carbon storage and nutrient dynamics under climate change. To build a strong base (“BACE”) for future scientific advances, the institute will train a highly skilled, diverse generation of scholars fluent in multi-dimensional integration. An inclusive training environment will equip students and postdoctoral scholars with the professional skills and systems-level thinking required for successful careers in biology. An external evaluation team will measure individual and collective progress toward integration across scientific disciplines, research approaches, study systems, and biological scales. </t>
  </si>
  <si>
    <t>Humans; Loma; Soil; Climate Change; Carbon; Nitrogen; Temperature; Forests; Students; Genomics; Models, Theoretical; Microbiota; Carbon Cycle; Bacteria</t>
  </si>
  <si>
    <t xml:space="preserve">Overview: Muscles and movement are central to understanding organismal evolution, critical for human health, and have diverse clinical and technological applications like rehabilitation and robotics. Yet, understanding of fundamental principles of movement is limited by isolation among fields, resulting in a clear knowledge gap between reductionist approaches that characterize molecular, biophysical, and tissue-level mechanisms versus organismal approaches that focus on real-world behavior.  The Integrative Movement Sciences Institute (IMSI) will bridge this gap by developing a new paradigm for muscle biology and movement control that predicts dynamic interactions among mechanical, neuromuscular, and sensorimotor systems. IMSI includes a diverse team of 38 faculty from 23 academic institutions, centered at UC Irvine (UCI). Our research and training program integrates the understanding of movement from molecules to non-steady animal behaviors across varied environments. IMSI will transform understanding of the structural, temporal, and control hierarchies inherent to movement in living systems, integrating investigations from molecules to organisms, nanoseconds to generations, and cross-bridge kinetics to cognition. Our inclusive, team-based network will train the next generation of movement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The IMSI team will critically examine assumptions of current approaches, develop new experiments and models to bridge ‘bottom-up’ and ‘top-down’ perspectives, and build a new paradigm of muscle to facilitate progress in clinical and technological applications. Cross-cutting themes include multiscale modeling, focus on non-steady and perturbed movements, and unifying comparative invertebrate, vertebrate, and human-focused studies. Research Cores include: (1) multiscale muscle dynamics, with rheological and X-ray diffraction experiments at nanometer to organismal scales; (2) embedded neuromechanical control, to investigate how intrinsic mechanics and sensorimotor networks shape nonsteady movement; (3) resilience and adaptation, to determine how variation in musculoskeletal properties and capacity drive whole-body movement; (4) risk-reward and learning, to determine how varied experiences optimize movement for task objectives when navigating environmental risks; and (5) diversity and convergence in motor systems, to discover the evolutionary parameter space for dynamic muscle function. IMSI will transform movement sciences by building a new theoretical foundation for dynamic muscle function and neuromuscular control of movement that integrates across disciplines, organisms, and structural scales. Broader Impacts: IMSI faculty have expertise from molecular biophysics of muscle proteins to human-machine interaction. The mentoring team incorporates diverse and gender-balanced faculty at varied career stages, from underrepresented groups, and from PUI and masters institutions nationwide. The team-based science, near-peer mentorship and co-supervisory structure will provide trainees (undergraduates, graduate students, and postdocs) with a wide network of mentors to develop and support a strong sense of community, creating a training pipeline from undergraduate to faculty. In a 10-week Summer Institute at UCI, IMSI participants will join as life-long learners who bring unique and valuable expertise. Summer participants will collaboratively develop projects in mentoring pods, and develop skills through research workshops, team-science, communication, and inclusive mentorship training. Annual grant awards will support postdocs and graduate students in the Inclusive Mentoring Fellowship program, which will fund two trainees per mentor to work as teams on projects. Outreach activities include the Let’s Dance Together community science project, IMSI YouTube channel, Outreach Ambassadors Program, Movement is Medicine Walk and Talks, and ‘I Can Code Robots’—live-streamed interactive coding. To encourage effective science communication, IMSI awards will recognize the best outreach projects designed by trainees for K-12 and general audiences. IMSI’s activities will build a diverse network of researchers in muscle biology and movement sciences equipped to perform interdisciplinary team science with inclusive excellence, poised to transform the field by integrating the understanding of muscle and movement from molecules to behavior. </t>
  </si>
  <si>
    <t>Humans;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Biology; Animals</t>
  </si>
  <si>
    <t>This project will investigate aerosol processes the influence aerosol-cloud interactions during seasonal transitions at a boreal and alpine field site. Summer-to-fall and winter-to-spring transitions in these regions are shifting in a changing climate, with important implications for land-atmosphere interactions. This shift in the onset of fall and spring will alter plant-atmosphere exchange of biogenic volatile organic compounds (BVOCs). Atmospheric oxidation of BVOCs contributes to particle production via new particle formation and condensational growth of existing particles, and thereby alters particle number concentrations, size distributions, and composition. All these properties play an important role in aerosol-cloud interactions. There are still open questions about the mechanistic processes influencing aerosol formation and properties during these seasonal transitions, and the degree to which these processes vary in different regions. These knowledge gaps limit predictions of aerosol-cloud interactions in a changing climate as the onset of fall and spring shifts from the historical average. To address this challenge, this project will 1) characterize chemically-speciated BVOC mixing ratios and aerosol composition at two field sites in Colorado during seasonal transitions, 2) leverage existing ARM data from the SAIL and BAECC campaigns to investigate the role of plant-atmosphere BVOC exchange during seasonal transitions on aerosol properties that influence aerosol-cloud interactions, and 3) conduct a series of modeling experiments that will evaluate the impact of these aerosol processes during seasonal transitions on cloud properties.  Field sampling will be conducted at two sites located near the SAIL campaign in Colorado. One site is dominated by riparian shrubs and grasses and the other is dominated by mixed deciduous and evergreen trees. An automated cartridge sampling system and a PM2.5 filter sampler will be deployed at each site to measure BVOC mixing ratios and aerosol composition, respectively. Field sampling will occur during the summer-to-fall seasonal transition during 2022 and 2023 and the winter-to-spring seasonal transition during 2023 and 2024. The field samples will be used to characterize BVOC emission trends during seasonal transitions and their associated influence on aerosol composition. Existing ARM data from SAIL and BAECC will be used to calculate organic hygroscopicity, focusing on seasonal transitions, and evaluate the role of ecosystem processes (such as BVOC shifts during greening up in spring and leaf coloring/senescence in fall) on aerosol properties. The project will produce a value added data product, organic hygroscopicity, for both the BAECC and SAIL campaigns that will be uploaded to the ARM data archive. Finally, a box model (MOSAIC coupled to a cloud parcel model) will be used to investigate aerosol-cloud interactions during winter-to-spring and summer-to-fall seasonal transitions in Colorado. Lagrangian parcel model simulations will be conducted under BVOC emission scenarios that represent different stages of the seasonal transitions to develop deeper mechanistic understanding linking ecosystem, aerosol, and cloud processes.</t>
  </si>
  <si>
    <t>Seasons; Trees; Poaceae; Volatile Organic Compounds; Ecosystem; Colorado; Wettability; Atmosphere; Climate Change; Aerosols; Plant Leaves</t>
  </si>
  <si>
    <t>Alzheimer’s disease (AD) is currently an incurable neurodegenerative disease that affects over 35 million people worldwide, including 5.4 million individuals in the USA with a new case diagnosed every minute. Amyloids occur commonly as key pathological features in a wide variety of neurodegenerative diseases such as AD and despite 30 years of intensive research, important questions about the significance, mechanisms and role in pathogenesis of amyloids remain unresolved.  Because of the strong implication of amyloid Aß peptide in familial AD, preparations of amyloid aggregates (oligomers, fibrils) have been featured in over 100,000 publications over the past 30 years.  In many cases, conflicting, contradictory and non-reproducible data obfuscate the underlying mechanisms of pathogenesis.  Advances in structural biology have established the structures of several distinct types of amyloid, leading to the discovery that amyloid structures are highly polymorphic with the same protein sequence adopting distinct beta sheet folds.  Moreover, different structures seem to correlate with different disease subtypes, indicating that structural variation plays a role in pathogenesis.  This polymorphism and structural heterogeneity may also underly the irreproducibility and conflicting results that have plagued amyloid research.  This suggests a critical need for well-characterized, standardized protocols for the preparation of different types of amyloid Aß aggregates and reagents to authenticate these preparations and specifically identify and quantify these polymorphs in vitro and in brain in order to support basic research to understand the roles and mechanisms of amyloids in disease pathogenesis.  Therefore, the overall goal of this resource initiative is to establish a source network for the development of reagents and protocols for the production, standardization, characterization, authentication of amyloid oligomers and fibrils and the dissemination of these materials to investigators.</t>
  </si>
  <si>
    <t>United States; Neurodegenerative Diseases; Alzheimer Disease; Indicators and Reagents; Goals; Protein Conformation, beta-Strand; Amyloid; Brain; Amyloidogenic Proteins; Serum Amyloid A Protein; Peptides; Biology; Humans</t>
  </si>
  <si>
    <t xml:space="preserve">SIGNIFICANCE: Proper functioning of the brain relies on the organization of billions of neurons in 3D space. A neuron’s function and fate are determined by its biomolecule composition and its 3D environment. The spatial identification of proteins, RNAs, and DNAs in brain thus provides a powerful map to decipher how brain is built and how neurological disorders, such as Alzheimer’s disease, are developed. Through the use of single-cell omics, it’s been possible to reveal rare cell types that benchmark brain functions1. However, neuron isolation is a big obstacle for single-neuron brain analysis, because it is difficult to use conventional cell isolation methods, such as mechanical and enzymatical approaches, for neuron separation, due to three technical barriers1, 2. First, the mechanical and enzymatical cell isolation damage the fine projections of neurons, such as dendrites and axons, and only collect cell bodies for sequencing. Missing biomolecules in these neuron-specific structures will mislead the understanding of molecular mechanisms of brain. Second, the cell isolation process in singlecell analysis unavoidably causes loss of spatial information3, 4. To obtain spatial information, spatial transcriptomics methods based on imaging or sequencing have emerged, which give insight into the heterogeneous expression patterns brain4, 5. Unfortunately, most spatial transcriptomics methods can only measure thin tissue sections. Although a 3D model can be reconstructed from a set of consecutive sections, this approach is laborious, and prone to errors caused by cross-experiment variability, material loss and distortion by sectioning 6. Third, a shared problem of current spatial transcriptomics methods is their incompatibility with proteomics which directly reflects cell function and uncovers post-translational modifications7. The three technical barriers in single-neuron analysis are blocking our understanding of brain. To remove all three technical barriers, my goal of this project is to develop a conceptually novel 3D spatial multiomics technology featuring gel-based optical isolation (GO3D) (Fig. 1).  The proposed optical isolation method is distinct from all current cell isolation approaches, and will enable the profiling of proteins, RNAs, and DNAs of complete neurons in whole-mount brains.  The innovation of this technology results from my expertise in gel-based imaging system (LR-ExM) (Shi et al, JCB 2021)8, and my training in photochemistry9. GO3D spatial multiomics should drastically transform our understanding of key questions about brain health. For example, how do specialized cells build brain? What cell types in which brain regions are responsible for Alzheimer’s, and what genes in these cell types changes their expression levels significantly while Alzheimer’s is developed? My longterm goal is to address these important biomedical questions using the proposed GO3D spatial multiomics technology. As the first step, I will develop the GO3D technology in this proposed project.  Successful development of the GO3D will allow multiomics profiling of complete whole neurons in brains, for the first time. Such a comprehensive 3D map of the brain will present a leap forward in our understanding of brain functions, health, and diseases.  </t>
  </si>
  <si>
    <t>Ficus; Benchmarking; Cell Body; Proteomics; Alzheimer Disease; Goals; Multiomics; Neurons; Brain; Axons; Dendrites; Cell Separation; Gene Expression Profiling</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</si>
  <si>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</si>
  <si>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Early life adversity (ELA) is associated with life-long vulnerabilities to significant memory deficits, with major
loss of human potential and a serious global fiscal toll. In experimental models, ELA directly results in poor
hippocampus-dependent memory and attenuated cellular measures of memory. Yet, whereas the causal relation
of ELA and memory problems is well demonstrated, the underlying mechanisms are not fully understood.
Importantly, there is little information about preventing these deficits or reversing them in adults with a history of
ELA. Our MPI group aims to better understand the circuit level mechanisms by which ELA disrupts memory
processes and develop better behavioral therapeutic interventions that can alleviate these deficits. We capitalize
on the Baram lab’s robust, naturalistic and widely adopted model of ELA involving simulated poverty, which
provokes significant behavioral memory problems associated with disturbed hippocampal synaptic connectivity.
We leverage the McNaughton lab’s well-controlled innovative enrichment training track (ET) protocol that improves
hippocampal function in control mice and—in pilot data—mice with a history of ELA. Finally, we combine the
respective expertise of the MPIs in wide-range calcium imaging and recordings and in sophisticated large-scale
quantitative synapse analyses.
We hypothesize that many of the ELA-induced memory deficits stem from disrupted hippocampal-cortical
ensemble dynamics and interactions, including distinct changes in excitatory-excitatory (E-E) and inhibitory–
excitatory (I-E) synapses related to disrupted growth and pruning of synaptic connections. We predict that
augmenting the efficiency of these operations using ET in adult ELA mice will provide a novel mechanism-based
intervention with translational potential. We test these hypotheses with the following three aims: (1) Test the
hypothesis that ELA disrupts hippocampal function as well as declarative memory. (2) Test the hypothesis that
enrichment track training during adulthood alleviates the behavioral and circuit deficits caused by ELA. (3) Test
the hypothesis that ELA disrupts functional and structural synaptic connectivity in hippocampal-cortical circuits.
The proposal addresses a significant global problem, uses innovative technologies across multiple levels
of analyses and uses a within subject design and a novel activity-based enrichment procedure to mitigate the
deleterious effects of ELA. It has the potential to result in tractable, non-invasive therapies to help alleviate the
learning and memory deficits suffered by some individuals who have experienced ELA.</t>
  </si>
  <si>
    <t>Humans; Adult; Mice; Animals; ET protocol; Adverse Childhood Experiences; Memory Disorders; Synapses; Hippocampus</t>
  </si>
  <si>
    <t>Many brain disorders almost certainly involve changes in cortical functional synaptic
connectivity. For example, autism involves a deficit of long-range functional connections and an
over-abundance of short-range ones, and in schizophrenia, strength of functional connectivity is
significantly decreased, whereas diversity of functional connections is increased. However,
quantification of connectivity at the synaptic level, which is necessary to understand circuit level
alterations, has been an immense technical challenge requiring a combination of detailed
post-mortem neuroanatomy and paired intracellular recordings in in vitro brain slices. Such
studies are extremely time consuming, and application to either animal models or human
subjects has been lacking.
Our lab has developed a new approach that is able to rapidly produce robust estimates
of functional synaptic connectivity (FSC) at the level of large populations of individual neurons in
multiple cortical regions recorded simultaneously in vivo . The method is based on the
observation that short-latency cross-correlations between spike trains of recorded neurons
provides a good measure of functional synaptic connectivity that agrees well with more precise
dual intracellular recordings [4]. We showed that previous estimates of FSC among excitatory
neurons (E-E connections) have been statistically unreliable because most cortical excitatory
synapses are extremely weak. We showed that to obtain reliable estimates it is necessary to
obtain continuous recordings for 15 to 20 hours. In addition, if the animal is engaged in a limited
range of different behaviors or brain states, many connections may be missed, because, if two
neurons do not happen to fire together in the observed state, no FSC can be observed. During
natural slow-wave-sleep (SWS), however, the brain spontaneously explores an enormous
diversity of brain states as assessed by neural ensemble recordings from many neurons
simultaneously (a technique that the PI pioneered [7]). Thus, recordings must be made during
extended periods of SWS, which has been difficult to obtain with current methods.
We have adopted a method developed by our collaborator, Dr. C. Anaclet, in which
prolonged, natural, SWS can be induced chemogenetically by activating GABA neurons in a
specific SWS promoting region of the brainstem. Combining this method with multi-site silicon
probe recording arrays, we can now obtain hundreds of quality spike train recordings, which
enables assessment of FSC of about 25,000 neuron pairs per animal, per recording session. As
proof of principle, we have recently shown that environmental enrichment in mice produces
robust and massive changes in cortical FSC and brain state diversity. This success will now
permit the quantification of local and long-range FSC in animal models of brain disorders and
also to assess the effects of treatments such as rehabilitation from stroke or behavioral therapy.
In this one-year pilot project, we will demonstrate the feasibility of this approach in three
animal models of human brain disorders: hippocampal sclerosis, schizophrenia, and early life
adversity. These disease models were chosen in part because they require no further genetic
modifications beyond what already exists in our lab. 6 mice per experimental and control group
should suffice to detect significant changes in connectivity (36 mice total). We believe that the
results will pave the way towards a new era of understanding changes in neural circuits in
neurological disorders and provide a rapid method for assessing efficacy of treatments.</t>
  </si>
  <si>
    <t>Humans; Mice; Animals; Pilot Projects; Silicon; Autistic Disorder; Neuroanatomy; Control Groups; Adverse Childhood Experiences; Feasibility Studies; Hippocampal Sclerosis; Schizophrenia; Brain; Brain Stem; Stroke; Synapses; Behavior Therapy; GABAergic Neurons; Models, Animal; Sleep</t>
  </si>
  <si>
    <t>The main goal of this project is better understanding the effects of complex sleep
patterns including REM and NREM sleep for memory and learning.
Within this project, Dr. Bruce McNaughton (UC Irvine) will collaborate with other PIs to
develop to test the specific mechanisms of how REM and NREM sleep phases affect
sleep-dependent memory consolidation. Specifically, we will explore how five different
sleep manipulations, delivered immediately following daily sessions in an environmental
enrichment paradigm, affect the expression of enrichment effects on changes in
functional synaptic connectivity and representational complexity in a mouse model of
“cognitive reserve”. The manipulations include : REMS enhancement, SWS
enhancement, sleep deprivation, extended normal sleep, and normal sleep. We will use
a combination of optogenetics and chemogenetics targeting specific nuclei involved in
sleep phase regulation. UCD will be responsible for the sleep manipulation methodology
that we will implement in our mouse experiments. The experimental results will inform
computational studies using bio-realistic models of cortical dynamics conducted at
UCSD.
Collaboration. Throughout the project, we will work closely with other PIs (UCD, UCSD)
using email, phone, videoconference, and live visits.
Research Products. We will publish the results of our work in scientific journals. All of
the experimental data will be archived in publicalle accessible repositories and will be
shared with other researchers in accordance with University and NIH policies.</t>
  </si>
  <si>
    <t>Mice; Animals; Sleep Deprivation; Memory Consolidation; Cognitive Reserve; Optogenetics; Universities; Electronic Mail; Goals; Sleep</t>
  </si>
  <si>
    <t>Schechtman, Nir</t>
  </si>
  <si>
    <t>Sleep is essential for the retention of declarative memories (i.e., memories for facts and events). During sleep,
the neural traces supporting memory are reactivated and thereby solidified. The role of post-learning sleep in
this process, termed memory consolidation, has been demonstrated across hundreds of studies using various
experimental designs. However, the contribution of sleep beyond the first night after learning has not been
systematically explored. It is well established that memories evolve over prolonged periods of time, yet the role
of sleep in this ongoing process is unclear. This project uses behavioral, electrophysiological, and
computational methods to investigate the role of sleep in the consolidation of declarative memories in humans.
Aim 1 will use a well-powered behavioral design to monitor memory evolution over a period of one week and
examine the contribution of sleep to memory as a function of time. After completing a bench-mark memory
task, participants (N = 200) will sleep at home, monitored using wearable devices, and undergo multiple
memory tests completed on a dedicated smartphone application. Results will reveal whether memories benefit
from sleep beyond the first night after learning. Aim 2 will complement the first aim in two ways: by focusing on
weakly encoded memories, which may uniquely rely on multiple consolidation bouts to endure; and by
examining the mechanisms of reactivation and consolidation directly using machine learning algorithms
employing EEG data. Participants (N = 60) will engage in a memory task in the lab, in which memories will be
presented either once (weakly encoded) or repeatedly (strongly encoded). Over multiple nights, EEG data will
be collected and used to reveal which memories are reactivated during sleep. Results will reveal whether
weakly encoded memories are prioritized for reactivation over multiple nights, and expose the neural
mechanisms supporting consolidation and their temporal dynamics. Aim 3 will address a separate question –
do memories lose their susceptibility for reactivation with time? External stimuli, presented unobtrusively during
sleep, can be used to bias memory reactivation, but it is unclear whether the potential for reactivation
dissipates with time. Following learning, memory reactivation for some memories will be biased using sounds
either on the night immediately after learning or on a subsequent night (N = 108). Reactivation potential will be
assessed using electrophysiology and performance improvements. Results will reveal whether memories lose
their potential for reactivation with time. Overall, this project will use multiple converging approaches to address
the main hypothesis – that sleep may contribute to memory beyond the first night. Behavioral and physiological
findings will jointly inform the temporal dynamics of consolidation, revealing its boundary conditions and neural
mechanisms. Sleep should be studied in its natural context – as an event that recurs nightly, rather than a
singular event. With a growing appreciation of sleep’s role in health and disease, our project embraces this key
feature and sets the stage for basic and clinical research on its function in naturalistic, multi-night settings.</t>
  </si>
  <si>
    <t>Humans; Research Design; Memory Consolidation; Smartphone; Sleep; Wearable Electronic Devices; Electroencephalography; Electrophysiology</t>
  </si>
  <si>
    <t>Mental disorders, and specifically mood disorders, are linked with abnormal sleep patterns, but the
exact role of sleep in their development is unclear. During sleep, brain networks supporting
cognitive functions are activated, leading to improved cognitive performance. We hypothesize
that networks involved in emotional processing are likewise active during sleep, and that
their activity governs mental well-being in health and disease. More specifically, we
hypothesize that maladaptive negative biases in non-conscious emotional processing during
sleep impact mental health in patients suffering from major depressive disorder (MDD).
Negative biases in emotional processing (e.g., negative ruminations) are a hallmark of wakeprocessing
in mood disorders. We suggest that these biases perpetuate during sleep and play a
causal role in the progression of MDD. This idea is supported by a plethora of evidence showing
that sleep is involved in healthy emotional processing and regulation. To date, research on sleep
and MDD has focused on the architecture of sleep: its length, structure, and characteristic
waveforms. Although sleep structure is informative, it is limited in its potential to reveal its
function. Focusing on the structure of sleep alone is akin to judging the quality of an art
collection based on the floorplan of the building housing it.
We will be the first to utilize novel computational approaches, which have been successfully
used to study memory reactivation, to tap into emotional processing during sleep. We will
first use electroencephalography (EEG) together with machine learning algorithms to identify
brain activity patterns reflecting emotional processing in humans while they are awake. We will
use these templates to monitor brain activity during sleep to identify negative or positive biases in
sleep-related emotional processing. In essence, this will be used as a biomarker of emotional
brain processing during sleep. We hypothesize that overactivity of the networks involved in
processing negatively valanced information will be correlated with worse mental well-being. This
is a first step toward understanding sleep’s role in MDD progression and toward advancing
sleep-based treatments.
This project will open the "black box" of sleep and introduce novel ways of exploring sleep's role
in emotional wellness in healthy and clinical populations. Our findings have the potential to
advance research, diagnosis, and treatment – primarily for MDD, but possibly for other psychiatric
disorders which are characterized by abnormal sleep (e.g., schizophrenia). The proposed
experiment will include healthy human participants to establish feasibility and protocol safety, but
future research will extend these results to clinical populations. One future direction would explore
whether maladaptive processing is observed in pre-symptomatic populations and whether they
have predictive power for MDD prognosis. Furthermore, the project’s results may shed light on
individual differences in disease progression and symptomology.
Importantly, our results could inspire potential treatments, which will be based on proven
manipulations to engineer the contents of sleep reactivation. To date, treatments for mental
disorders have focused on the awake state; we hope to bring forward an era in which sleep-related
treatments, which will realign neural activation patterns to restore adaptive processing, will
complement wake-based treatments for MDD.</t>
  </si>
  <si>
    <t>Humans; Mood Disorders; Depressive Disorder, Major; Mental Health; Schizophrenia; Individuality; Feasibility Studies; Housing; Wakefulness; Brain; Mental Disorders; Cognition; Prognosis; Sleep; Biomarkers; Bias; Electroencephalography; Disease Progression</t>
  </si>
  <si>
    <t>The forgetting curve, first reported by Ebbinghaus1, is among the best-established and most replicated
findings in psychology. However, as Ebbinghaus himself noted, forgetting rates decrease in periods
including sleep1 (p. 76). Sleep’s effects on memory have since been extensively studied, yet its role in
preserving memories over long stretches of time (days, weeks, and months after learning) has been
neglected. After encoding, memories must undergo an offline process termed memory consolidation to
survive in the long term2. The two-stage model of memory consolidation suggests that memories are first
encoded in the brain by a “fast learner”, and this initial memory trace is then used to gradually train a “slow
learner” that will retain the memory permanently3–5. Since its onset, this model proposed that training may
occur during sleep4,6,7. Despite this model’s clear predictions about sleep’s continuous role in consolidation,
few studies have explored sleep’s contributions beyond the first night.
We propose a first foray into sleep’s role in consolidation of declarative memories over multiple
nights of sleep. The studies will use converging approaches and novel methods to explore sleep’s role in
the evolution of memory over a period of up to a week. With this timeframe in mind, we will pit two
hypotheses one against the other. The One and Done hypothesis (1&amp;Dh) suggests that sleep’s benefits
are limited to the first night of sleep. The Enduring Consolidation hypothesis (ECh) suggests that
sleep’s contribution to memory can continue beyond the first night.</t>
  </si>
  <si>
    <t>Memory Consolidation; Learning; Brain; Sleep; Cognition</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</si>
  <si>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</si>
  <si>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As Co-I, Dr. Yassa will be directly involved in project management where he will provide mentorship
and oversight as needed for the image analysis efforts conducted within the scope of the proposal
(i.e., diffusion weighted imaging and resting state connectivity). He will, together with Dr. Rasmussen
(Other Significant Contributor),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</si>
  <si>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Male; Infant, Newborn; Longitudinal Studies; Premature Birth; Alzheimer Disease; Mentors; Data Management; Cohort Studies; Cognitive Dysfunction; Memory Disorders</t>
  </si>
  <si>
    <t>The encoding, segmentation, storage, and recall of sequences of events in time is a key facet of episodic
memory. We use such memories to organize the flow of daily experience into units that incorporate a remarkable
amount of material, the recall of which allows us to re-experience the past, imagine future outcomes, and conduct
orderly thinking. Developing a realistic account of the neural substrates of episodic memory is a major challenge
due to approach limitations in humans and complexities difficult to capture in animal models. This program will
take on this challenge by using an integrative, cross-species, cross-regional approach to understand how the
brain builds temporally integrated memories for events (TIME). The TIME U19 program will employ an
interdisciplinary team science approach that unifies experimental and computational studies across species,
brain areas, circuits, and operations. Our team integrates diverse expertise among neurophysiologists, cognitive
and behavioral neuroscientists, and computer scientists. Organized among five synergistic projects and
supported by Admin and Data Science Resource Cores, we will measure and causally manipulate neural activity
in a specific frontotemporal network, with a focus on sequence memory-relevant rhythms (beta, gamma, theta)
across four species (mice, rats, nonhuman primates, and humans), each with unique strengths and critical
contributions to this effort. Work from our research team and others has established key roles for the
hippocampus (HIPP), the lateral entorhinal cortex (LEC), and the prefrontal cortex (PFC) in these facets of
episodic memory as well as roles for beta, theta, and gamma rhythms. We will test the concept that a functional
circuit composed of the HIPP-LEC-PFC is critically involved in sequence memory. We suggest that the activity
of this circuit is coordinated by local beta/gamma dynamics and theta inter-regional transfer, which rely on
specific classes of inhibitory interneurons and modulatory inputs. Our goals are: (1) Identify neural dynamics
underlying sequence learning, storage and retrieval in the HIPP-LEC-PFC circuit using large-scale, high density
neural recordings across species; (2) Manipulate circuits, cell types, and neuromodulatory influences involved
in generating and maintaining the neural dynamics critical for sequence learning, storage, and retrieval to
establish a causal mechanistic account of sequence memory, (3) Develop and iteratively refine computational
models of the circuitry, cell populations, connectivity patterns, and modulatory influences underlying sequence
learning, storage, and retrieval; and (4) Generate and disseminate a central repository of data, models, and
paradigms for widespread sharing with the scientific community and establish a robust training and community
outreach forum for the neuroscientific study of episodic memory. Determining the mechanisms by which our
brains learn and remember sequences of events is crucial to building a complete model of episodic memory,
which is not only the fundamental essence of our human experience, but also a core ability that is disrupted in
nearly every neurological and neuropsychiatric disorder. This underscores the program’s transformative impact.</t>
  </si>
  <si>
    <t>Humans; Rats; Mice; Animals; Gamma Rhythm; Entorhinal Cortex; Memory, Episodic; Interdisciplinary Research; Community-Institutional Relations; Data Science; Goals; Brain; Prefrontal Cortex; Hippocampus; Cognition; Interneurons; Computer Simulation; Models, Animal; Primates</t>
  </si>
  <si>
    <t>Saliva and plasma collections:
The Yassa and Mapstone labs will collect saliva and plasma biofluids from all BEACoN participants
that will be used in the current application. Collections will take place during their visit, with plasma
collections specifically being obtained at the PET scan visit.
Biofluid biobanking:
The Thomas and Mapstone labs at UCI will be responsible for all aspects of the processing and
storage of saliva and plasma samples from BEACoN participants to be used in the proposed
studies. UCI biobanking activities include processing all samples, creating and maintaining
specimen inventories, ensuring proper storage and monitoring and implementing security policies
and overseeing material release.
DNA Isolation:
The Thomas lab will be responsible for isolating DNA from all saliva samples, according to
previously established protocols for DNA isolation from saliva. DNA quality is verified using
OD260/OD280 ratios, OD260/OD230 ratios and Nanodrop spectroscopy.
Data collection and dissemination:
The Yassa lab at UCI will be responsible for all data collection as part of the BEACoN award which
goal is to develop a novel mechanistic framework for how CVID contributes to AD pathophysiology
and memory decline that directly addresses racial and ethnic disparities in AD risk. The data
collected will be shared with the PIs of this application, accordingly. The research material in this
study will come from two sources:
(1) Data collected in the course of this project:
a. Cognitive performance data: We will administer our three computerized pattern separation tasks
(objects, spatial, temporal) described in detail in the proposal. A technician trained in
neuropsychology testing will administer all cognitive evaluations. When available, alternate parallel
versions of the tests will be used to avoid practice effects. Breaks will be provided to the subject as
needed, and all neuropsychological tests will be scored according to standardized procedures;
b. Neuroimaging data: see below for MRI and PET data-specific information
Baseline assessments: All baseline assessments will be completed in two study visits, although
flexibility will be allowed to complete study procedures over more than two visits if necessary in
order to prevent participant exhaustion. The first visit entails a brief test of cognitive status (MMSE),
1 – 1.5 hours of neuropsychological testing using our pattern separation tasks, a 1-hour MRI
scanning session and the amyloid PET scan. The second visit will include a brief cognitive exam,
followed by the tau PET scan. All study visits must be completed within a three-month period of each
other.
Longitudinal follow-up assessments: Two types of follow-up will be employed. Each participant will
return for a follow-up evaluation of MRI and tau PET at 12-18 months after baseline assessment
following the same structure as above (no follow-up amyloid scans will be conducted). Some
flexibility will be allowed to accommodate scheduling difficulties. Additionally, annual follow-up
cognitive assessments of participants will take place via reviewing ADRC longitudinal data and/or
follow-up visits (to be combined with ADRC visit). These assessments will include our pattern
separation tests.
MRI and PET: Databasing of MRI and PET data will be conducted through the Flywheel platform,
using a unique durable identifier (e.g. DOI) to identify data and assure that the associated metadata
are carried forward with the data. We will use this platform for (1) storage of MRI and PET scans
themselves, (2) an interface permitting each scan and each individual image to be quickly and easily
accessed and visualized, (3) storage of notes concerning the quality of the scans, (4) storage of a
minimum dataset concerning the characteristics of the participants, (5) storage of data derived from
the analyses of the scans, and (6) information concerning which scans have been requested and
sent to outside investigators. Further, all processing pipelines and code will be integrated into
“gears” which will be developed within the open source Software Development Kit (SDK) coding
environment of Flywheel. The code base is primarily in Python and R. Full annotations,
documentation, protocols, detailed descriptions of the data and the methods used to process and
analyze the data will also be made available through the same integrated platform.</t>
  </si>
  <si>
    <t>Humans; Metadata; Follow-Up Studies; Biological Specimen Banks; Goals; Neuropsychology; Saliva; Neuroimaging; Positron-Emission Tomography; Magnetic Resonance Imaging; Amyloid; Software; Neuropsychological Tests; Spectrum Analysis; Cognition; Memory Disorders; Documentation; Policy</t>
  </si>
  <si>
    <t>The University of California, Irvine consortium site will complete the following scope of work for
this SBIR grant submission. Led by UCI PI Dr. Michael Yassa, we will collect behavioral data
from 100 participants in the NIH-funded study (R01 MH128306) using Augnition Labs’
Augmood™ computerized digital biomarker platform. We will be responsible for subject
recruitment, informed consent, data collection, aggregation and reporting to Augnition Labs. We
will also combine the data in a de-identified format with other biomarker data publicly available
for the cohort in our NIH-funded study. The consortium site will be led by PI Michael Yassa and
will be assisted by Program Manager Ms. Liv McMillan, Project Scientist Dr. Soyun Kim, as well
as a TBN staff member.</t>
  </si>
  <si>
    <t>Humans; Compulsive Behavior; Data Collection; Data Aggregation; Financial Management</t>
  </si>
  <si>
    <t>As Co-Investigators, Drs. Yassa and Rasmussen will be directly involved in project management
where Dr. Yassa will provide mentorship and oversight as needed for the image analysis efforts
conducted within the scope of the proposal (i.e., diffusion weighted imaging and resting state
connectivity). He will work together with Dr. Rasmussen (co-I, expertise in early life neuroimaging
analysis) to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</si>
  <si>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Infant, Newborn; Male; Longitudinal Studies; Premature Birth; Alzheimer Disease; Mentors; Data Management; Cohort Studies; Neuroimaging; Cognitive Dysfunction; Memory Disorders</t>
  </si>
  <si>
    <t>Alzheimer’s disease (AD), though primarily thought of as a proteinopathy, is associated with widespread
alterations in neurophysiology that emerges during the incipient preclinical phase. However, the role of functional
dysregulation in the onset and progression of AD has been understudied in comparison to pathology and
neurodegeneration. Recent analytic advances applied to functional magnetic resonance imaging (fMRI) now
allow for brain activity to be modeled as brain states, capturing dynamic moment-to-moment changes in
coordinated activation across the whole brain, which offers a substantial methodological improvement over
traditional neuroimaging metrics of brain function. Recently, we generated evidence that dysfunctional brain state
dynamics may be a key contributor to the expression of cognitive decline in AD, with more persistence within
and transitions to a pathological limbic state associated with clinical impairment, AD pathology, and memory
deficits. These novel observations have prompted several key open questions that will help us better
contextualize the mechanisms behind dysfunctional brain states, their utility as a functional biomarker, and the
translational potential of these dynamics as a non-invasive interventional target. The overarching goal of this
proposal is to thoroughly investigate dysfunctional brain state dynamics in the context of preclinical AD. We will
leverage archival data from ADNI as well as deeply phenotyped data from our laboratory’s BEACoN study to
achieve this goal, applying cutting-edge methodology to multimodal neuroimaging data (MRI and PET) with
sensitive measures of memory deficits from cognitively unimpaired participants. In Aim 1, we will establish the
temporal biomarker profile of dysfunctional brain state dynamics using a longitudinal approach in ADNI. In Aim
2, we will combine brain states with task-based functional MRI from BEACoN to test the mechanistic hypothesis
that brain state dysfunction reflects well-established hippocampal hyperactivation during memory tasks and
produces real-time memory deficits. In Aim 3, we will probe the translational potential of brain states by
computationally modeling energy requirements to remediate dysfunctional brain states using network control
theory, a novel analytic approach. Our Aims are highly feasible as they apply innovative methodological and
analytic techniques, combined with a fresh perspective on functional dynamics, on data that is readily available.
Together, these aims will substantiate the future use of brain states as a sensitive biomarker of functional
dysregulation in preclinical AD, provide a novel mechanistic pathway of functional dysregulation and memory
deficits, and a tractable translational bridge to modulating brain state dynamics as a therapeutic target. This
highly translational proposal represents an innovative combination of clinical research with cutting-edge
approaches from network neuroscience and has the potential to shift conceptual frameworks and treatments of
AD to value functional dysregulation as a critical component of preclinical AD.</t>
  </si>
  <si>
    <t>Humans; Magnetic Resonance Imaging; Alzheimer Disease; Neurophysiology; Goals; Brain; Neuroimaging; Biomarkers; Cognitive Dysfunction; Memory Disorders; Hippocampus; Proteostasis Deficiencies; Positron-Emission Tomography</t>
  </si>
  <si>
    <t>The University of California, Irvine consortium site will complete the following scope of work for this SBIR grant
submission. Led by UCI PI Dr. Michael Yassa, we will collect behavioral data to test and validate the
AugMind™ computerized digital biomarker platform in up to 100 participants who are already enrolled in the
NIH-funded study (R01 AG053555). We will be responsible for subject recruitment, informed consent, data
collection, aggregation and reporting to Augnition Labs. The consortium site will be led by PI Michael Yassa
and will be assisted by Program Manager Ms. Liv McMillan, as well as a Project Scientist Dr. Soyun Kim.</t>
  </si>
  <si>
    <t>Humans; Compulsive Behavior; Data Aggregation; Data Collection; Physicians</t>
  </si>
  <si>
    <t>Lander, Arthur</t>
  </si>
  <si>
    <t>Dr. Lander will be responsible for the analysis and interpretation of single-cell RNA sequencing data obtained from the analysis of the transition zone. He will also assist with the design of the experiments to collect such data. Analysis tasks will include normalization and clustering of raw data; assignment of cells based on donor cells and/or sex; integration and/or projection of data; statistical analysis of cell apportionment to different classes; analysis of cell state transitions using pseudotime, RNA velocity, or integrated methods; and analysis of cell state stability (entropy) and “tipping points”. He will also develop dynamical models, as necessary, to capture and predict chondrocyte state transitions. This work will be carried out jointly by Dr. Lander and a post-doc working under his supervision. Results will be presented on a regular basis to the PI, and Dr. Lander will participate in the design of experiments to validate or follow up on this analysis.</t>
  </si>
  <si>
    <t>Male; RNA; Entropy; Chondrocytes; Follow-Up Studies; Cluster Analysis; Sequence Analysis, RNA; Data Analysis</t>
  </si>
  <si>
    <t>Mortazavi, Ali</t>
  </si>
  <si>
    <t>This project investigates the role of RNA modifications in the aging brain and their potential involvement in
Alzheimer's Disease (AD). Using advanced long-read direct RNA sequencing, we will profile key RNA modifications—
m6A, pseudouridine, inosine, and 5-methylcytosine—in the cortex and cerebellum of aged healthy and AD-affected
individuals, as well as in mouse models of AD. The cortex is typically affected in AD, whereas the cerebellum is not,
providing a unique comparative framework. By integrating these findings with publicly available data, we aim to identify
conserved modification signatures across species, focusing on both protein-coding and long non-coding RNA genes. This
research seeks to uncover novel molecular pathways involved in neurodegeneration, potentially leading to new diagnostic
and therapeutic strategies.</t>
  </si>
  <si>
    <t>Mice; Animals; 5-Methylcytosine; RNA, Long Noncoding; Pseudouridine; Alzheimer Disease; 6-methyladenine; Brain; Cerebellum; Sequence Analysis, RNA; Aging</t>
  </si>
  <si>
    <t>Our understanding of cell lineages is currently being challenged. Cell plasticity appears to be more prevalent than previously thought and cell fate switching, even among fully differentiated cells is being more fully uncovered and understood. For example, ‘paligenosis’ is an emerging concept whereby fully differentiated cells revert to a stem cell like state and give rise to a multitude of cell types in part due to mTOR signaling. These observations have important implications for bone fracture healing. Multiple differentiation events occur for the bone to heal. Initially, the mechanical environment directs cell fate decisions within the periosteum. Mechanical stability directs differentiation of osteoblasts and intramembranous ossification, while instability directs differentiation of chondrocytes and endochondral ossification. Concomitantly, the stem cell compartment is maintained, and a renewed stem cell pool will eventually populate the periosteum that covers the new bone. At later stages of endochondral ossification chondrocytes become osteoblasts as the cartilage transforms into bone. Disruptions to these distinct events can lead to delayed or failed healing, which is often associated with increased fibrosis of the fracture site. In this application we propose to examine the process of differentiation of periosteal cells in response to the mechanical environment (Aim1), to assess transformation of chondrocytes into osteoblasts (Aim 2), and maintenance of the stem cell pool and population of the newly formed periosteum by stem cells (Aim 3). This work utilizes a systems biology approach to examine molecular mechanisms that underlie these cell fate decisions, and in parallel a more standard hypothesis-based approach. We focus on the role of Nf1 and Sox2 during differentiation of periosteal cells and the transformation of chondrocytes into osteoblasts. Our preliminary data show that deletion of Nf1 from the developing periosteum leads to a fibrous non-union after fracture, and we focus on the role of mTOR in mediating these outcomes. Our data also show that Sox2 is necessary for endochondral ossification, and we test the requirement of Sox2 in hypertrophic chondrocytes for transformation to osteoblasts. Finally, we examine a role for Sox2 in maintaining the stem cell compartment in the periosteum using a set of loss-of-function experiments in serial fracture repair. In summary, combining a systems biology approach with hypothesis testing is a powerful way to develop deep understanding of the processes regulating cell differentiation during fracture healing.</t>
  </si>
  <si>
    <t>Chondrocytes; Osteogenesis; Cell Lineage; Periosteum; Fracture Healing; Cell Plasticity; Preliminary Data; Cell Differentiation; Cartilage; Osteoblasts; Stem Cells; TOR Serine-Threonine Kinases</t>
  </si>
  <si>
    <t>Grill, Joshua</t>
  </si>
  <si>
    <t>Tau protein is an attractive AD therapeutic target because the amount and anatomical distribution of insoluble tau at autopsy is strongly correlated with the symptoms and severity of disease during life. Multiple tau therapies are now in clinical trials for AD, with many new agents entering the clinic. New approaches to accelerating their clinical development are urgently needed. A variety of AD biomarkers now exist, including CSF and plasma beta amyloid ratios and phosphorylated tau (P-tau) levels, and amyloid and tau PET tracers, providing tools to measure pharmacodynamic effects of amyloid and tau therapies on the core biology of AD. The goal of the Alzheimer’s Tau Platform (ATP) trial is to conduct a randomized, placebo controlled, Phase 2 platform trial in preclinical-prodromal AD that will simultaneously test at least two different tau-directed therapies, alone or in combination with an anti-amyloid therapy, to determine safety, tolerability, and biological based proof of concept based on the tau PET tracer 18F MK6240 and other tau biomarkers. Platform trials create efficiencies through generation of a common clinical trial protocol and shared placebo groups to allow a greater number of therapies to be tested in less time with less expense than by conducting multiple independent trials. This trial will test 5 therapeutic hypotheses involving combinations of 3 drugs versus placebo: Two tau therapies will be studied in a 2 x 3 factorial design (placebo vs. anti-amyloid [n=2] x two tau therapies or placebo [n=3]) for 24 months, in six parallel arms. The key inclusion criteria for ATP will be &gt;20 centiloids of amyloid PET uptake, 18F MK6240 temporal ROI SUVr &gt;1.25, with a global Clinical Dementia Rating (CDR) of 0 or 0.5 and MMSE &gt;23. Using these criteria, we estimate that 150 participants per arm will be necessary to have 80% power to detect a 30% slowing in the accumulation 18F MK6240 signal over 24 months of blinded therapy. Key secondary endpoints will be changes in plasma P-tau species (-217, etc.) and neurofilament light chain (NfL), clinical rating scales and volumetric MRI. Leveraging the experience and resources of the NIH AD Clinical Trial Consortium (ACTC), we propose to enroll 900 participants at ~100 ACTC sites over 24 months, randomize them 5:1 drug:placebo for 24 months of blinded treatment, followed by a 24 month open label extension. We aim to: 1) test the ability of two tau-directed therapies, either alone or in combination with an anti-amyloid therapy, to slow the accumulation of tau PET signal over 24 months as compared to placebo or anti-amyloid therapy alone; 2) test the safety and tolerability of 24 months of blinded therapy followed by an optional 24 month open label extension of combination tau/anti-amyloid therapy; and 3) explore the ability of each of two tau directed therapies to slow disease progression as measured by CSF and plasma biomarkers (plasma P-tau, NfL), volumetric MRI and clinical assessments (Preclinical Alzheimer’s Composite [PACC], etc.). If successful, the ATP will provide data for decision-making about which tau therapies or combinations to pursue in larger efficacy studies, an ongoing resource to test new therapeutic approaches beyond tau, and will improve understanding of AD biology.</t>
  </si>
  <si>
    <t>Humans; Amyloid beta-Peptides; tau Proteins; Alzheimer Disease; Goals; Intermediate Filaments; Amyloid; Mental Status and Dementia Tests; Biomarkers; Magnetic Resonance Imaging; Autopsy; Disease Progression; Severity of Illness Index; Biology; Adenosine Triphosphate; Randomized Controlled Trials as Topic; Clinical Trials, Phase II as Topic</t>
  </si>
  <si>
    <t>LaFerla, Frank</t>
  </si>
  <si>
    <t>The theme of University of California Irvine Alzheimer’s Disease Research Center (UCI ADRC) is accelerating
discovery in Alzheimer’s disease (AD) and AD Related Disorders (ADRD) research across special populations.
The UCI ADRC plays a distinctive role in the ADRC network, with a rich history of studying unique groups that
have been underrepresented in AD/ADRD research. We have been a leader in research on individuals 90 years
and older and our center was one of the first to study participants with Down syndrome (DS), groups at increased
risk for dementia but often excluded from research. We have focused strongly on the underrepresented but
rapidly growing populations of older Asian American and Hispanic individuals and have helped establish the first
national registry of Asian American individuals to support inclusion in AD/ADRD research. We ensure data from
these populations are available to the entire ADRC network through our Clinical Core, which emphasizes the
earliest signs of disease, including mild behavioral impairment; and our unique special population DS Core and
Oldest-Old Core. These invaluable resources synergize with our six other ADRC cores and our Research
Education Component in a center that is highly collaborative. Our Neuropathology Core has shared tissue from
&gt;1500 donated brains with &gt;120 investigators worldwide. Our induced Pluripotent Stem Cell Core was the first
of its kind in the ADRC network and has shared iPSCs with &gt;70 laboratories worldwide and supported more than
$125M in NIH-funded projects. Our Data Management and Statistical Core supports ADRC investigators through
applied research and develops improved statistical methods. Our Biomarker Core implements state-of-the-art
tools while researching ways to make biomarker information more accessible. Our Outreach Recruitment and
Engagement Core has strong ties to the diverse local community and is a leader in the science of recruitment.
The Administrative Core of UCI ADRC has consistently provided strategic leadership to ensure that our center
constantly innovates, collaborates, and educates.</t>
  </si>
  <si>
    <t>Humans; Aged, 80 and over; Down Syndrome; Alzheimer Disease; Data Management; Asian; Induced Pluripotent Stem Cells; Laboratories; Leadership; Brain; Registries; Biomarkers; Hispanic or Latino</t>
  </si>
  <si>
    <t>Busciglio, Jorge</t>
  </si>
  <si>
    <t xml:space="preserve">AD is characterized by progressive decline of cognitive functions due to the accumulation of extracellular plaques of Amyloid β (Aβ) and intraneuronal tangles composed of hyperphosphorylated forms of the microtubule associated protein tau (MAPT) (1). The amyloid precursor protein (APP) is a single transmembrane protein playing a central role in AD. APP is the only source of Aβ and is required for the cellular responses to Aβ, in part by signaling through heterotrimeric Go protein (2). Moreover, APP pathogenic mutations cause familiar forms of AD (FAD). These mutations were useful for generating in vitro and in vivo models of AD and helped for the design of diagnostic techniques for early detection of AD (3). However, FAD APP mutations were not equally successful in developing therapies to slow, halt or prevent AD pathology in humans.  In contrast to FAD APP mutations, naturally occurring non-pathogenic (or benign) APP mutations have received much less attention. This is surprising considering the existence of a non-pathogenic APP mutation that protects against AD, improving cognition in very elderly people (4).   In this project, we focus on the non-synonymous APP c.2198A&gt;C variation that was found in an individual from the Mandenka population (5), which encodes for His658Pro substitution (APP695 numbering)(M-APP). We hypothesize that M-APP protects against AD by reducing neuronal sensitivity to Aβ neurotoxicity by affecting Go protein signaling.  Since more than 30% of US Food and Drug Administration (FDA)-approved pharmaceutical drugs target GCRPs (11) we posit that APP-Go signaling is a molecular target for developing protective therapies for AD. To examine these hypotheses, we propose the following aims:  Aim 1. To address the mechanism by which M-APP affects Go protein signaling. Using molecular and imaging techniques we will address whether M-APP specifically affects binding to Gαo subunit and/or the activation of Go protein (that is, the exchange of GDP for GTP).   Aim 2. To design M-APP-derived peptides emulating the effects of holo M-APP at Go protein signaling. As proof of principle for the therapeutic potential of M-APP for AD, we will design M-APP-derived peptides and test their efficacy to modulate APP-Go protein signaling in response to Aβ.   Aim 3. To evaluate the therapeutic potential of modulating APP-Go signaling using human cellular models of AD.  We will test the therapeutic efficacy of M-APP-derived peptides in two cellular human models of AD: 1) primary human cortical cultures derived from euploid human fetal tissue (HFT) which develops AD-like features in response to Aβ-treatment; and  2) primary human cortical cultures derived from HFT with trisomy 21 that spontaneously develops AD-like features. These experiments will determine the potential of targeting APP-Go signaling as a therapeutic strategy for AD.  Collectively, these experiments will generate critical in vitro data addressing the potential of targeting APP-Go signaling as a therapeutic approach for AD. </t>
  </si>
  <si>
    <t>Humans; Aged; Amyloid beta-Protein Precursor; Down Syndrome; United States Food and Drug Administration; Membrane Proteins; Cognition; Fetus; Mutation; Pharmaceutical Preparations; Peptides; Guanosine Triphosphate</t>
  </si>
  <si>
    <t>Given the high incidence of COVID-19 neurological symptoms and the risk of long-term neuropathology in susceptible populations of patients, it is imperative to characterize the effects of SARS-CoV2 on brain cells, to elucidate the mechanisms underlying these effects, and to identify the populations susceptible to neurologic disease following infection. Equally important is to establish the relationships between SARS-CoV2 invasiveness and neurotropism on one hand, and the intrinsic ability of neural cells to mount an anti-viral response and clear up the virus on the other hand. Down Syndrome (DS) represents one of the most susceptible populations of COVID-19 patients, and thus a unique human genetic condition for investigating the cellular and molecular mechanisms underlying susceptibility of neurologically vulnerable individuals to SARS-CoV2 infection.  We hypothesize that neuro-invasiveness of SARS-CoV2 is facilitated in persons with DS due to neuroinflammation-driven disruption of the blood-brain barrier (BBB), which in turn increases the probability of direct SARS-CoV2 infection of neural cells. Once in the brain, the ability of SARS-CoV2 to infect and replicate will depend on the basal and induced interferon system activity, which ultimately will define the consequences of infection for Alzheimer’s disease (AD) neuropathology. The interferon system hyperactivation in DS might have a complex multiphasic effect on the outcome of SARS-CoV2 infection. To test this hypothesis, we propose three Specific Aims: (1) To elucidate the mechanistic relationships between SARS-CoV2 infectivity and interferon system-mediated antiviral response in human cortical cells with and without Hsa21 triplication; (2) To investigate the acute and longer-lasting consequences of viral infection on AD pathological hallmarks in T21 cortical cultures and brain specimens in relations to interferon system activity; (3) To investigate how the Amyloid-Tau-Neurodegeneration AT(N)29 biomarkers in DS individuals with COVID-19 history change in relations to their interferon system activity and the blood-brain barrier integrity.  We will employ a multidisciplinary and complementary approach, which includes in vitro studies, studies of postmortem brain specimens, and analyses of dataset and clinical plasma biomarkers. Combination of biochemical and molecular biology methods, super resolution confocal microscopy and existing clinical dataset analyses will be used to elucidate the relationships between inter-dependent mechanisms that underly neuro-invasiveness of SARS-CoV2, AD neuropathology in DS and the interferon system-mediated anti-viral defense mechanisms. Understanding these relationships is critical to predict infection outcome and to develop therapeutic strategies for protecting the vulnerable nervous system from virus-mediated damage.</t>
  </si>
  <si>
    <t>Humans; Interferons; Blood-Brain Barrier; RNA, Viral; Neuroinflammatory Diseases; Down Syndrome; Alzheimer Disease; Incidence; COVID-19; Brain; Nervous System Diseases; Biomarkers; Antiviral Agents; Probability; Defense Mechanisms; Molecular Biology; Human Genetics</t>
  </si>
  <si>
    <t xml:space="preserve">The goal of the University of California, Irvine MODEL-AD U54 Center is to develop novel mouse models of lateonset Alzheimer’s disease (LOAD), to deeply phenotype these and to make all data and mouse strains available to enable researchers to select the optimal mouse model and timepoints for therapeutic and intervention testing, as well as testing of hypotheses concerning mechanisms of LOAD. During the past five years, we have generated and deeply phenotyped mice with one component of our base genetic platform in which the Aß region of the App gene was converted from the rodent to the human sequence, and we have recently introduced the second component, a humanized MAPT (TAU) locus produced via gene-replacement. We have also used CRISPR and genome replacement to model and validate nine GWAS identified LOAD risk loci and have characterized mice with each of these both on a wild-type and 5xFAD background to determine their effects on plaque generation and damage exerted on the brain in response to pathology. In this continuation, we will use the results of these analyses to identify the combinations of LOAD risk variants most likely to phenocopy LOAD and introduce them on two complementary hAb-KI, hTAU, hAPOE4 platform lines, designed to mimic sub-types of AD that have been recently defined. To ensure translationability, we have an expanded focus on biomarkers and alignment with human phenotypes. To that end we have established a new Core – the Neuroimaging and neurovascular core (NIVC), which will provide brain imaging modalities currently employed in human AD subjects to align phenotypes in our mice with human disease progression. We have also expanded our fluid biomarker analysis efforts to include CSF, as well as plasma lipidomics and metabolomics to be compared to human AD plasma signatures. Similarly, our bioinformatics and data management efforts have been expanded to include single cell and nucleus RNA-seq and ATAC-seq, as well as spatial transcriptomics to enable alignment of data from our models with human AD signatures, but also to understand the mechanisms underlying disease progression in our mice. We are utilizing a comprehensive approach to evaluate our mice across their lifespans, which includes behavioral/cognitive assessment, electrophysiological analysis, super-resolution synaptic imaging, neuroimaging, bulk and single-cell RNA-seq, single cell level spatial transcriptomic analysis, unbiased proteomics, and microbiome and metabolome investigations. The UCI MODEL-AD Center will leverage the resources of our NIA-funded Alzheimer’s Disease Research Center combined with AMP-AD and other human AD datasets to facilitate comparisons to the human condition to identify the best mouse models to evaluate further. All data and models will be made available without restrictions, via The Jackson Labs, and data will be explorable via the modeladexplorer.org website, and raw data freely available for download via the AD Knowledge Portal. </t>
  </si>
  <si>
    <t>Humans; Mice; Animals;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t>
  </si>
  <si>
    <t xml:space="preserve">Down syndrome (DS) is a developmental genetic condition caused by trisomy of human chromosome 21. DS occurs in approximately 1 in 600-1000 live births and affects more than 300,000 individuals in the USA. Neuropathological and clinical features of Alzheimer’s disease (AD) present early in life through the seventh decade in a predictable sequence of events, and include amyloid plaques, neurofibrillary tangles, NGF dysmetabolism and cholinergic basal forebrain degeneration, CNS inflammation, and cognitive decline. DS is an outstanding natural genetic model for the study of AD pathophysiology, AD biomarkers and to conduct preventive clinical trials. Despite the molecular and genetic similarities between AD and DS, there exists a paucity of information on the biological mechanisms underlying the onset of cognitive decline in adults with DS.  Our overall goal is to investigate the pathophysiological mechanisms and novel biomarkers in different stages of AD in DS by capitalizing on our ongoing successful collaboration between the teams of Jorge Busciglio (University of California, Irvine, USA), Claudio Cuello (McGill University, Montreal, Canada), Thomas Wisniewski (New York University, NY, USA) and Juan Fortea (Hospital of Sant Pau, Barcelona, Spain). To address our overarching objective, we have outlined three guiding AIMS:  1. To elucidate the relationships between AT(N) hallmarks, CNS inflammation and NGF dysmetabolism across the continuum of AD in DS;  2. To investigate to what extent NGF dysmetabolism and CNS inflammation are represented in plasma and CSF, and in neuronal- and astrocytic-derived extracellular vesicles (EVs) from brain tissue, primary cultures, and body fluids along the AD continuum in DS; and  3. To generate a framework for the temporal ordering of NGF dysmetabolism and CNS inflammation biomarkers within a cohort of adults with DS with multimodal AT(N) biomarkers.  Together, these Aims are focused in testing our central hypothesis that CNS inflammation and NGF metabolic dysfunction are early and central pathophysiological mechanisms leading to neurodegeneration and cognitive decline in AD. We will use a combination of unbiased discovery (transcriptomics and proteomics) and targeted biomarker analyses to uncover the molecular pathobiological progression of AD in DS in the different stages of AD taking full advantage of the predictable sequence of core AD biomarker changes in DS. The combination of neuropathological, cellular, and clinical studies using the same biomarkers will lead to a detailed characterization of AD stages that will enable a precision medicine approach that will inform future preventive trials and assist in the prediction of the onset and evolution of AD dementia and in the identification of novel therapeutic targets in this vulnerable population. </t>
  </si>
  <si>
    <t>Adult;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Humans; Female; Pregnancy</t>
  </si>
  <si>
    <t xml:space="preserve">■ I. Scientific goals. The overall goal of this proposal is to employ the power of full-length single molecule transcriptomics and RNA modification analysis, toward a better understanding of changes in RNA during longitudinal progression of neurodegenerative diseases.  We will continue our work using Huntington’s disease as a paradigm due to its known genetic nature24 and include FTD in later years based on new connections between these diseases at the level of dysregulation of TDP43,  cryptic exon expression and other dysregulated RBPs. Using this innovative approach, we will focus on two main parts of the project: ■ II. Research Outline:  Aim 1: Characterize primary transcriptome over time. Part 1a. – mouse. Our initial goals were to develop a pipeline to better understand how RNA molecules are differentially processed and expressed during disease onset as a function of time. We have generated preliminary data supporting feasibility of full-length, single molecule sequencing of mouse brain tissue RNA utilizing new methods for RNA isolation and computational and experimental pipelines developed10,12,13,25 in the Spitale lab to analyze long-read RNA sequencing data and accurately reconstruct spliced isoforms and abundance. Further, integration of differential short-read sequencing with altered m6A modification show differences in exon usage26 and potential RBP motif occupancy between HD and control animals (See Progress Report).  We will extend our analyses to include longitudinal assessment of single molecule long and short read RNAseq in striatum and cortex from HD fragment and knockin mice, wellestablished in the Thompson lab (e.g. 27–30) over time, evaluate aberrant splicing and cryptic exon usage, and determine whether these changes are reflective of altered RBP binding and TDP43 dysfunction.  We will also use novel chemical biology tools to investigate RNA dynamics of celltype specific RNAs using metabolic labeling and tracking. Part 1b.  Human iPSC. We will apply the methods developed in Part 1a in HD mice to HD and control iPSCs differentiated initially to neurons, for which we have numerous patient lines and expertise. These lines include control repeat length lines and expanded repeat lines with both adult onset and juvenile onset CAG repeats from both males and females.31–34 For these studies we will also utilize two novel sets of cell lines generated in the last year. 1) isogenic iPSC line with 53 or 18CAG repeats with a TurboID tag35 CRISPR engineered into the huntingtin locus to be used for CLIPseq/mass-spec experiments to identify RBPs bound to specific transcripts. TurboID is a biotin ligase that will label HTT RBP interactors and we have now developed a method for enrichment of RBP-RNA targets. This will allow us to investigate how HTT and mHTT regulates alternative splicing events through interactions with RBPs.   2) Isogenic CZI/iNDI lines with 19, 53 and 77 CAG repeats CRISPR-engineered within the KOLF2.1 line by Bill Skarnes (JAX), which can be directly compared to lines with TDP43 or C9 mutations from the iNDI portfolio.  Lines can be differentiated to astrocytes and microglia to also investigate cell type specific changes in RNA dynamics. For instance, expression of cryptic exons appear to have cell-type specific differences and variability.36  Aim 2. Determining the RNA modification landscape. We aim to increase our understanding of the relationship between disease state, RNA modifications and RNA processing and abundance. To do so, we will use Collaborative Pair developed chemical methods for enrichment of RNA modifications and transcriptomics for mapping. We focus on three chemical modifications of RNA: (1) methylation of adenosine (m6A), which is known to control RNA abundance by recruitment of RNA decay proteins. (2) Pseudouridylation (Ψ), which is has been reported to Ψs within mRNA may be of most importance in modulating transcript stability and protein translation. (3) Adenosine-to-Inosine editing, which is known to control protein re-coding and 3’-UTR regulation (See Figure 1B).7,22,23 Mass spectrometry: Using protocols developed during our Phase 1 project (see Progress Report), we will use isolated RNA from Aim 1 (time points and samples) and characterize RNA modification status of each of the marks using mass spectrometry analysis. As demonstrated in our Progress Report, we have developed highly sensitive LC-MS protocols for quantifying m6A abundance in RNA samples, observing a statistically significant difference between HD and WT samples. We will extend this analysis to the other modifications listed above. This will reveal the potential for global misregulation of RNA modification status. Transcriptome-wide mapping: We will use our developed and well-characterized methods of tagging each of these modifications and mapping their occupancy, transcriptome-wide.11,14,25 Using our established prototocols for RNA isolation from mouse brain and iPS -derived neurons (Aim 1), we will compare the RNA modification occupancy maps in WT and HD samples. This aim, on its own, will be significant because it will represent the first full analysis of RNA modifications over time in HD and WT samples. As demonstrated in our Progress Report, we have established robust enrichment, library construction, mapping, and enrichment score calling computational approaches that enable us to define the site of RNA modification.  Integrative analysis: Data generated in Aim 1 will be integrated with data herein, with the goal of understanding the relationship between alternative RNA processing and RNA abundance, related to modification status. As the modification enzymes are known for m6A deposition, Ψ isomerization, and A→I editing, we are well-positioned to systematically knock down each enzyme (shRNA; siRNA; CRISPR), to characterize global changes to the RNA modification status, and changes in RNA expression and alternative splicing.  Aim 3. Comparison of RNAs to patient samples. Our goal for this project is to transfer the richness of our datasets from the mouse and iPSC-based RNA analysis into clinical applicability and across disease.  Brain samples obtained from HD and unaffected individuals will be used to compare to our RNA analyses. We will utilize our tools to validate alternative splicing, RNA modifications, and changes associated with the mouse longitudinal analysis to patient samples (HD patient samples and controls). We will relate patient outcome, severity, and disease stage to RNA signatures of alternative splicing and RNA modification to derive potential RNA signatures that translate directly from the mouse model  and iPCS-neurons in culture to the human condition. We will also carry out analysis of brain tissue from human FTD (provided by Bill Seeley, personal communication) to compare to HD, with a specific emphasis on splicing that creates TDP43dependent cryptic exon usage. Such signatures would enable follow-up mechanistic analyses of alterations in RNA processing, expression, and modification and how these changes relate to the disease state. Given the encouraging results for drugs that can target splicing in SMA, clinical trials in HD (Novartis) and emergence of multiple companies targeting splicing for neurodegenerative disease, they will also ultimately enable the development of drugs that can target splicing, RNA processing and RNA modifications. Future. Future studies will incorporate outcomes of the Phase 1 studies with the growing understanding of the landscape of enzymes involved in RNA modifications and available methodologies to genetically perturb targets through CRISPR engineering and viral delivery approaches.  For instance, one can target enzymes involved in modulating m6A marks or A to I editing as in vitro and in vivo perturbations to investigate their impact on RNA dynamics. Through the CZI network ,a future goal would be to collaboratively develop novel high throughput readouts (e.g. reporters)  that can be used in CRISPRi and CRISPRa screens.  ■ III. Tools &amp; Resources:  We strive to build broadly applicable tools for the CZI network to better understand RNA structure and function, with applicable focus on neurodegenerative disease. We will merge our mechanistic work with real-world application through patient-derived sample analysis. This represents a paradigm for CZI investigators to characterize RNA function in their focused disease. Regents for generating RNA datasets and analytical frameworks for analyses will be made available for analysis of any cell type (normal or of neurodegenerative). Both partners are committed to understanding basic causal mechanisms and ultimately in the application of this knowledge to drug development.  We have profoundly benefitted from being part of the CZI Challenge Network and continuing within the NDCN would be a critical component of this research trajectory and further enable dissemination of the biochemical tools and patient datasets we are developing into the neurodegenerative disease community. </t>
  </si>
  <si>
    <t>Humans; Female; Animals; Mice; Male;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Biology; Inosine; Ligases; Brain; Clinical Trials, Phase I as Topic</t>
  </si>
  <si>
    <t xml:space="preserve">Huntington’s disease (HD) is characterized by gradual and progressive pathological changes at the molecular, cellular, tissue and neuronal circuit levels. We propose a multidisciplinary approach to identify and decipher the mechanisms of pathogenesis using human and mouse HD models. Our hypothesis is that pathological changes in key molecular and subcellular components and their interactions create time-dependent abnormal cellular dysfunction leading to circuit degeneration in HD. Furthermore, we posit that defining these changes and how they intersect will support identification of new effective therapeutic approaches. While much has been reported about cellular processes linked to neurodegeneration in HD, we still lack a clear understanding of how pathological phenotypes and processes are integrated and coordinated, how they impact organelle structure and function, and how specific molecular pathways intersect to disrupt neuronal structure, function and survival. To address these important challenges, and to clarify the pathogenic significance of changes more accurately in neuronal structure and function, we will identify multi-scale HD “signatures”, defined as a set of ultrastructural, cellular and molecular readouts representative of HD phenotypes in vulnerable neurons. Mechanisms that contribute to the formation of these signatures will be determined using directed perturbations to explore cause and effect relationships. We will formulate a quantiative system for these readouts towards degenerative phenotypes to help assess mechanism-targeted interventions designed to be clinically feasible. Specific Aims include: Aim 1: Identification of ultrastructural signatures to create an “HD structure database” in multiple HD neuron models: Studies of HD Pathology. We will use CryoET imaging and novel AI algorithms to identify and quantify ultrastructural signatures of disease (e.g., aberrant organelles) in HD models (human iPSC-derived cell types and cerebroids, mouse brain tissues, and synaptosomes). We will expand necessary structural analyses to integrate functional insights to reveal testable hypotheses for synaptic and neuronal dysfunction in HD. Aim 2: Mechanistic investigation of individual organelle and processes contributing to generation of neuronal HD signatures: Studies of HD Pathogenesis. We will design integrative measurements implemented in Aim 1 to confirm and/or modify our mechanistic models affecting a series of interconnected biological processes linked to HD pathogenesis, which form the basis of our next step in mechanism-based intervention strategy development. Aim 3: Preclinical mechanism-based therapeutic interventions: Innovations in HD Treatment. Applying informative quantitative measures, including each of the assay systems described in Aims 1 and 2, we will evaluate therapeutic interventions in vivo in animal models to slow or reverse HD disease progression to provide a rationale quantitative basis for HD preclinical studies.  </t>
  </si>
  <si>
    <t>Humans; Mice; Animals; Synaptosomes; Induced Pluripotent Stem Cells; Neurons; Models, Animal; Organelles; Biological Phenomena; Brain; Disease Progression; Phenotype; Artificial Intelligence</t>
  </si>
  <si>
    <t xml:space="preserve">Down syndrome (DS) is a developmental genetic condition caused by trisomy of human chromosome 21. DS occurs in approximately 1 in 600-1000 live births and is estimated to affect more than 300,000 individuals in the USA. Neuropathological and clinical features of Alzheimer’s disease (AD) present early in life through the sixth decade, and include amyloid plaques, neurofibrillary tangles, NGF dysmetabolism and cholinergic basal forebrain degeneration, CNS inflammation, and cognitive decline leading to AD dementia. Despite the molecular and genetic similarities between AD and DS, there exists a paucity of information on the biological mechanisms underlying the onset of cognitive decline in adults with DS. The study of AD preclinical phase is crucial for the development of treatments that could slow down or stop the progression of the disease.  The overall goal of this proposal is to investigate pathophysiological mechanisms and novel biomarkers at the earliest preclinical stages of AD in DS by capitalizing on our ongoing successful collaboration between the teams of Jorge Busciglio (University of California, Irvine, USA), Claudio Cuello (McGill University, Montreal, Canada), Thomas Wisniewski (New York University, NY, USA) and Juan Fortea (Hospital of Sant Pau, Barcelona, Spain). To address our overarching objective, we have outlined three guiding AIMS focused in testing our central hypothesis that the earliest accumulation of intracellular Aβ in DS brains causes CNS inflammation and accelerates NGF metabolic dysfunction prior to extracellular Aβ plaque deposition, eventually negatively impacting cognitive states: Aim 1: To establish the mechanisms and molecular interactions of CNS inflammation and NGF dysmetabolism across the continuum of AD in DS; Aim 2: To investigate to which extent NGF dysmetabolism and CNS inflammation are represented in free plasma and CSF, and in relation with neuronal and astrocytic extracellular vesicles (EVs) derived from brain tissue and body fluids across the AD continuum in DS; and Aim 3: To integrate CNS inflammation and NGF dysmetabolism into a global model of AD pathogenesis comprising AT(N) biomarkers.  The proposed studies use a multidisciplinary and complementary approach, which includes biochemical analysis of plasma, CSF and EVs as a new biofluid, neuropathological assessments, proteomics, in vitro cellular/molecular analyses, and a well-characterized cohort of DS individuals to uncover the molecular pathobiological mechanisms for DS/AD. The results will assist in the prediction of the onset and evolution of AD dementia and in the identification of novel therapeutic targets.  </t>
  </si>
  <si>
    <t>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Humans; Pregnancy; Female</t>
  </si>
  <si>
    <t xml:space="preserve">Down syndrome (DS) is a developmental genetic condition caused by trisomy of human chromosome 211-6. DS occurs in approximately 1 in 600-1000 live births and affects more than 300,000 individuals in the USA. Neuropathological and clinical features of Alzheimer’s disease (AD) present early in life through the seventh decade in a predictable sequence of events, and include amyloid plaques, neurofibrillary tangles, nerve growth factor (NGF) dysmetabolism and cholinergic basal forebrain degeneration, CNS inflammation, and cognitive decline1-10. DS is an outstanding natural genetic model for the study of AD pathophysiology, AD biomarkers research and to conduct preventive clinical trials. Despite the molecular and genetic similarities between AD and DS, there exists a paucity of information on the biological mechanisms underlying the onset of cognitive decline in adults with DS. For this INCLUDE application, our overall goal is to investigate DS-specific  pathophysiological mechanisms of AD and identify novel biomarkers within and outside of the AT(N) framework, with a special focus on immune and NGF dysregulation at different stages of AD pathology in DS by capitalizing on the ongoing highly successful collaboration between our teams: Jorge Busciglio (University of California, Irvine, USA), Claudio Cuello (McGill University, Montreal, Canada), Thomas Wisniewski (New York University, NY, USA) and Juan Fortea (Hospital of Sant Pau, Barcelona, Spain)7-9, 11, 12.  We propose to test the central hypothesis that CNS inflammation and NGF metabolic dysfunction are early and key pathophysiological mechanisms leading to neurodegeneration, accelerated aging and cognitive decline in DS. As detailed below, we will utilize a novel approach combining unbiased discovery (transcriptomics and proteomics) (Aim 1) and targeted biomarker analyses (Aim 2), using multiple complementary model systems, to establish a model of the temporal relationship between immune and NGF dysregulation and AD-related neurodegenerative changes in persons with DS (Aim 3). This will be achieved by correlating our findings with AD pathology, related biofluidic and imaging biomarker data from among the largest well characterized, DS patient population found globally. We propose the following 3 aims: Aim 1: To elucidate the relationships between immune deregulation and NGF dysmetabolism with AT(N) hallmarks in the DS brain and in human trisomy 21 cortical cultures.  Aim 2: To investigate the presence of immune dysregulation and NGF dysmetabolism markers in plasma and CSF and in extracellular vesicles derived from brain tissue, primary cultures and body fluids across the AD continuum in DS.  Aim 3: To establish the temporal ordering of immune dysregulation and NGF dysmetabolism with respect to the AT(N) framework within a cohort of adults with DS assessed longitudinally with multimodal biomarkers. The comprehensive combination of neuropathological, cellular, and clinical studies using the same biomarkers will lead to a detailed characterization of the role of immune and trophic factor alterations in the development of AD pathology and associated cognitive decline in DS.  Guided by the INCLUDE initiative goals, the results will inform future preventive trials and assist in the prediction of the onset and evolution of AD dementia and in the identification of potential novel biomarkers and therapeutic targets in this vulnerable population. </t>
  </si>
  <si>
    <t>Humans; Adult;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Female; Pregnancy</t>
  </si>
  <si>
    <t xml:space="preserve">Background  Answer ALS is one of the largest concerted and coordinated collaborative efforts bringing together many disciplines and data types. Over1000 subject motor neuron samples are being generated, and the data derived from these lines are being analyzed for signatures that define significant pathways and networks. One challenge in discovering these appropriate cellular signatures is finding a protocol that can scale to accommodate 1000 lines and still model features of the motor neurons located in participants.  Since starting this project, the team has made considerable progress toward the high-level goal of advancing research in this area. Currently, we have eight leading ALS Clinics around the US that have enrolled over 1000 ALS patients and 100 controls in the Program. Of those participants, we have sequenced 888 (866 available for download) genomes which concludes the whole genome sequencing portion of the project. In addition, we have generated 623 motor neuron lines using the 32-day protocol for use in the primary assays, and we have over 600 stem cell (iPSC) lines available for scientists to use in their research.  The OMICs labs have received over 700 samples for processing as of June 2022. Of the ~700 processed samples, 590 are unique Answer ALS participant samples and 88 technical controls with the remaining repeat Study batches. Therefore, the Program is asking to have 590 unique data sets for each OMIC available in Azure staging by December 31, 2022. In addition, the Answer ALS team continues to support the second-generation data portal that allows users to access, filter, and download the data.  This statement of work covers July 1, 2023, through December 2024. During this time, the OMICs centers will receive and process approximately 500 lines through to data QC. We aim to release around 700 complete datasets to the public by Dec 31, 2023, for each OMIC assay.  As the new lines become available, the team will begin processing, sequencing, and QC the data generated from these subjects.  </t>
  </si>
  <si>
    <t>Humans; Induced Pluripotent Stem Cells; Goals; Motor Neurons; Neurons, Efferent; Whole Genome Sequencing</t>
  </si>
  <si>
    <t xml:space="preserve">It is with great enthusiasm and gratitude that we submit this proposal for funding to the Diane and Guilford Glazer Foundation. As you know, the UC Irvine Institute for Memory Impairments and Neurological Disorders (UCI MIND) is a world-renowned research organization devoted to the study of Alzheimer’s disease (AD) and Alzheimer’s disease-related dementias (ADRD). This includes a more than 30 year history of being at the cutting edge of discoveries related to AD/ADRD. Our more than 50 renowned faculty include basic and well as clinical research scientists and the mission of UCI MIND is to bring these transdisciplinary investigators together to perform collaborative and indeed synergistic research to accelerate pursuit of solutions for these burdensome neurodegenerative diseases.  In this proposal titled “Investigating Mild Behavior Impairment,” we propose to leverage our cohort of more than 300 individuals who have enrolled in longitudinal observational research at UCI MIND to better elucidate the earliest symptoms associated with AD/ADRD.  Mild Behavior Impairment (MBI) is a relatively recently developed clinical construct, proposed to ensure that patients with neurological conditions such as Alzheimer’s who do not first present with typical symptoms such as memory loss are not missed. MBI can include subtle behavioral symptoms such as apathy, anxiety, anhedonia, and depression, as well as more overt symptoms such as agitation, delusions, hallucinations, and changes in personality. In all cases, patients with MBI are at risk for misdiagnosis as late onset psychiatric conditions (e.g., schizophrenia) when in fact they suffer from a neurodegenerative condition such as AD. UCI MIND Director of Clinical Research Dr. David Sultzer is a geriatric psychiatrist and an international leader and collaborative architect of the MBI construct. In the work funded by the Glazer Foundation, Dr. Sultzer will lead innovative research to better understand MBI at UCI.  Dr. Sultzer aided in the developing the “MBI checklist” a novel tool to better capture the presence or absence of mild behavioral symptoms in people with or at risk for cognitive impairment and dementia. With support from the Glazer Foundation, we will collect the MBI checklist from our entire research cohort and perform a variety of novel analyses not otherwise possible. These will include: • Determine whether MBI severity is associated with diagnostic categories. Among our cohort of participants, some are unimpaired, some have mild cognitive impairment (MCI), and some have full blown dementia. We will assess whether the severity of MBI is associated with these diagnostic categories, assessing the hypothesis that greater diagnostic severity is associated with greater MBI severity.  • Assess the relationship between MBI and AD biomarkers in the cerebrospinal fluid. In addition to our large cohort of participants, UCI MIND has a long and successful history of securing biomarker assessments, including measures of cerebrospinal fluid (CSF; examined through lumbar puncture), from research participants. This positions us to assess the relationship between MBI severity and AD biomarkers in CSF (amyloid beta [Ab], phosphorylated tau [p-tau], and total tau[t-tau]). We will begin by determining whether such relationships exist, particularly among individuals who do not meet clinical criteria for MCI or dementia. We hypothesize that MBI severity is associated with a biomarker signature in CSF among individuals who do not meet diagnostic criteria for AD.  • Determine the longitudinal course of MBI. Requiring multiple years of follow-up, we will be well positioned to understand the stability and importance of change over time in MBI presentation. We plan to assess MBI routinely in our large annual follow-up longitudinal study. We anticipate that this will allow UCI MIND to produce some of the first findings based on longitudinal assessments in the field. We hypothesize that changes in MBI will precede cognitive changes, particularly in participants with no demonstrable cognitive impairment.  In conclusion, with support from the Glazer Foundation, UCI MIND will be positioned to continue our leadership in AD/ADRD research, particularly in the area of MBI. We would be thrilled to establish periodic reports, including in-person presentations of our progress to the Foundation leadership and look forward to a productive long-term relationship.  </t>
  </si>
  <si>
    <t>Given the high incidence of COVID-19 neurological symptoms and the risk of long-term neuropathology in susceptible populations of patients, it is imperative to characterize the effects of SARS-CoV2 on brain cells, to elucidate the mechanisms underlying these effects, and to identify the populations susceptible to neurologic disease following infection. Equally important is to establish the relationships between SARS-CoV2 invasiveness and neurotropism on one hand, and the intrinsic ability of neural cells to mount an anti-viral response and clear up the virus on the other hand. Down Syndrome (DS) represents one of the most susceptible populations of COVID-19 patients, and thus a unique human genetic condition for investigating the cellular and molecular mechanisms underlying susceptibility of neurologically vulnerable individuals to SARSCoV2 infection. We hypothesize that neuro-invasiveness of SARS-CoV2 is facilitated in persons with DS due to neuroinflammation-driven disruption of the blood-brain barrier (BBB), which in turn increases the probability of direct SARS-CoV2 infection of neural cells. Once in the brain, the ability of SARS-CoV2 to infect and replicate will depend on the basal and induced interferon system activity, which ultimately will define the consequences of infection for Alzheimer’s disease (AD) neuropathology. The interferon system hyperactivation in DS might have a complex multiphasic effect on the outcome of SARS-CoV2 infection. To test this hypothesis, we propose three Specific Aims: (2) (1) To elucidate the mechanistic relationships between the susceptibility of human cortical cells to SARS-CoV-2 infection and interferon system activity in these cells; To investigate the acute and longer-lasting consequences of viral infection on AD pathological hallmarks in trisomy-21 (T21) cortical cultures and brain specimens; (3) In a cohort of DS patients, to investigate the relationships between plasma biomarkers that reflect interferon system activity and A myloidT auN eurodegeneration AT(N) biomarkers that reflect AD pathology. We will employ a multidisciplinary and complementary approach, which includes in vitro studies, studies of postmortem brain specimens, and analyses of dataset and clinical plasma biomarkers. Combination of biochemical and molecular biology methods, super resolution confocal microscopy and existing clinical dataset analyses will be used to elucidate the relationships between inter-dependent mechanisms that underly neuroinvasiveness of SARS-CoV2, AD neuropathology in DS and the interferon system-mediated anti-viral defense mechanisms. Understanding these relationships is critical to predict infection outcome and to develop therapeutic strategies for protecting the vulnerable nervous system from virus-mediated damage.</t>
  </si>
  <si>
    <t>Humans;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t>
  </si>
  <si>
    <t>Kawas, Claudia</t>
  </si>
  <si>
    <t xml:space="preserve">The 90+ Study was initiated January 1, 2003 as a population-based sample of oldest-old survivors of the Leisure World Cohort Study (LWCS, enrollment 1981-1984). With more than 1,800 participants, The 90+ Study is one of the largest and longest studies in the world of dementia, cognitive decline, disability, and frailty in the oldestold. People over 90 are the fastest segment of the population and have the greatest public health impact as the risk of dementia is extraordinarily high in these individuals, reaching a staggering 40% per year in centenarians. However, many oldest old maintain superior cognitive performance well into their tenth decade and beyond (cognitive resilience), often in the presence of neuropathological changes (cognitive resilience in the presence of pathology). Lifestyle, co-morbid conditions, genetics, and other factors have been implicated in this cognitive resilience but have not been well studied. In this application, we extend our studies to investigate cognitive resilience in these remarkable individuals. In Aim 1, we consider early (30 years earlier in the LWCS) and late (at age 90+) lifestyle and other factors in relation to cognitive resilience. Factors related to the maintenance of superior cognitive abilities in the presence of pathology are investigated in Aim 2. Taking advantage of our large cohort of 90+ year-olds in our imaging studies, we prospectively follow individuals without dementia to estimate incidence of dementia and rates of cognitive decline in relation to MRI and PET biomarkers in Aim 3. We analyze the role of low levels of multiple neuropathologic changes in the expression of dementia in Aim 4. Finally, with this application, we will recruit the last living LWCS participants eligible for our study, and complete ascertainment of all previously established outcomes in The 90+ Study (dementia, CIND, MCI, frailty, disability, and mortality). We will make this dataset spanning almost four decades publicly available to the research community (Aim5). With our extensive database, unique large cohort of well-characterized individuals, extensive and multidisciplinary longitudinal follow-up, and innovative neuropathological and neuroimaging investigations, we are ideally positioned to do studies of dementia and resilience in the oldest-old. Identifying factors related to cognitive resilience and dementia, including modifiable lifestyle factors and imaging biomarkers, would contribute to our understanding of aging in health and disease and provide potential targets for interventions to promote successful aging. </t>
  </si>
  <si>
    <t>Humans; Aged, 80 and over; Cohort Studies; Centenarians; Frailty; Public Health; Follow-Up Studies; Incidence; Resilience, Psychological; Cognitive Dysfunction; Cognition; Neuroimaging; Aging; Magnetic Resonance Imaging; Dementia; Biomarkers; Life Style; Positron-Emission Tomography</t>
  </si>
  <si>
    <t>Blurton-Jones, Mathew</t>
  </si>
  <si>
    <t xml:space="preserve">he defining pathological hallmarks of Alzheimer’s Disease (AD) were first described over a hundred years ago, however many of the critical steps that underlie disease development and pathological progression remain unclear. A prime example of this knowledge gap relates to our lack of understanding as to how amyloid pathology drives the subsequent development of neurofibrillary tangles. An abundance of genetic, biochemical, pathological, and cognitive data underlies the hypothesis that an imbalance between the production and clearance of amyloid β-42 peptide (Aβ42) promotes Aβ aggregation and initiates AD pathogenesis1-3. Aβ plaque deposition in turn leads to a cascade of events including neuroinflammation which promote the hyperphosphorylation, aggregation and deposition of the microtubule binding protein tau, leading to the development of  neurofibrillary tangles1,4 followed by synaptic loss, neuronal cell death and cognitive impairment. Genome wide association studies (GWAS) combined with data obtained from human studies and mouse modelling suggest that microglia are strongly tied to AD susceptibility through numerous functions, including phagocytosis, metabolic fitness, and cytokine/chemokine signaling5-7. As whole genome sequencing datasets continue to grow, so too does the possibility of finding rare variants that could provide resilience to the development and progression of these pathologies. Yet understanding the mechanisms by which rare variants influence resilience as they could impact one or many aspects of disease pathogenesis8,9. Accordingly, novel cell and animal models of AD are needed to provide unique, translationally relevant opportunities to decipher the mechanisms that underlie resilience, which could in turn be used to identify promising new therapeutic targets. One of the most striking examples of a rare variant that promotes resilience is the rare variant of Apolipoprotein E (APOE), ApoE3 Christchurch10,11. This mutation was first identified in a patient that carried a dominantly inherited Presenilin 1 mutation yet remained cognitively sharp 3 decades past her expected age of developing AD symptoms. While the patient exhibited extensive Ab plaque pathology, she exhibited limited tangle pathology in regions of brain normally affected in AD (i.e frontal cortex) and did not develop significant cognitive impairments. Brain regions free of tau pathology harbored homeostatic astrocytes and microglia expressing genes involved in acute immune responses12. This observation, combined with recent data from transgenic mice13 further supports the notion that the Christchurch mutation disrupts the normally exacerbating influence of amyloid pathology on neurofibrillary tangle development. APOE is the strongest genetic risk factor for AD. The apoE protein has important roles in lipid homeostasis including the shuttling of cholesterol and lipids between cells in brain14. Numerous reports have identified the isoform and cell-specific effects of apoE on AD and an emerging body of evidence suggests that microglial apoE plays critical roles in AD pathogenesis14-16. In particular, microglial lipid metabolism regulated by apoE has emerged as a critical player in regulating neuroinflammation, especially in the context of amyloid-induced acceleration of tau pathology.  A major challenge in studying microglia cells is that murine microglia fail to recapitulate some key aspects of the human condition due to species-specific variations in both amino acid sequence and function. The murine orthologue of ApoE markedly differs from human APOE as it lacks disease-associated isoforms17,18. Moreover, even though amyloidosis and tauopathy induce an apoE-mediated response in microglia, major differences between human and mouse microglia, including their different disease associated microglia (DAM) phenotypes, highlights the importance of using complimentary human systems to examine this. Induced pluripotent stem cell (iPSC)derived microglia (iMG) have improved our ability to model and study human-specific genes19,20. However, microglia are highly sensitive to their environment and manifest numerous transcriptomic deficiencies when kept in isolation from the brain20,21. The Blurton-Jones lab has sought to address this challenge by developing chimeric mouse models to study iPSC-derived microglia within a surrogate brain environment22. This novel technology allows for application of AD mouse models such as the 5XFAD model of amyloidosis or PS19 model of tauopathy in a unique setting wherein the interactions between xenotransplanted human microglia (xMGs) and disease pathogenesis can be thoroughly investigated.
APOE modulates multiple pathways in the brain including Aβ and tau clearance, lipid metabolism and immune responses27-30. Emerging studies show that microglia, particularly plaque-associated microglia24, produce and secrete abundant amounts of apoE. Human microglia also express high levels of receptors that interact with apoE (e.g LRP-1, LDLR, VLDLR, and various heparin sulfate proteoglycans), suggesting that microglial apoE not only modulates other cell types, but likely also influences microglial function via autocrine signaling15. We therefore hypothesize that the protective effects of the apoE Christchurch variant are mediated in part by modulating autocrine microglial responses, and that apoE3-Ch microglia will i) increase the clearance of neurotoxic Aβ species, ii) exhibit decreased pro-inflammatory states, and iii) diminish tau phosphorylation, uptake, and spread. To test this overarching hypothesis, we will perform a series of functional and metabolic assays on human isogenic iPSC-derived microglia (iMG) expressing apoE3 or apoE3-Ch in vitro and study the interactions between human microglia and combined amyloid and tau pathologies in vivo (Figure. 1).  ApoE3-Ch was associated with limited tau pathology and neurodegeneration despite high amyloid burden in the PSEN1 E280A carrier, suggesting that APOE-Ch is highly protective against amyloid-driven tau pathology. Additionally, apoE is a crucial lipid transporter in the brain, playing key roles in regulating lipid metabolism. Accordingly, we hypothesize that specific expression of apoE3-Ch in microglia induces significant autocrine changes in microglial function, transcription, and metabolic state. Using complementary in vitro and in vivo platforms, we will explore this hypothesis.  Aim.1. Does the APOE3-Ch mutation alter the response of human microglia to disease related challenges including fibrillar Aβ, myelin and tau oligomers? Taking advantage of previously established in vitro platforms in our lab19,31,  as well as others32, we will explore the impact of APOE-Ch on challenged microglia by investigating changes in i) cell function (phagocytosis and tau spread assays), ii) gene transcription (scRNAseq) and iii) metabolic state and iv) proinflammatory cytokine production.   Aim.2. Does expression of apoE3-Ch in human microglia influence amyloid pathology, Aβ-mediated exacerbation of neurofibrillary tangles and formation of rod microglia in PS-5X mice? Human studies point to crucial roles of APOE in Aβ-induced tau pathogenesis in AD28,33,34. Moreover, the APOE3-Ch variant was associated with limited tau pathology despite severely elevated levels of Aβ in a human patient10,12. We therefore aim to examine the impact of human microglial-derived apoE3-Ch on AD pathogenesis in vivo, including the effects on i) Ab and tau pathologies, ii) cytokine and chemokine production, iii) biochemistry of aggregated proteins and iv) pathology-associated alterations in human and murine gene expression via spatial transcriptomics. Our ultimate goal in this aim is to decipher the mechanisms through which microglia-specific expression of apoE3-Ch can modulate Aβ-induced exacerbation of tau pathology. </t>
  </si>
  <si>
    <t>Humans; Male; Female; Animals; Mice;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Models, Animal; Protein Isoforms; Mutation; Chemokines; Microtubules; Phagocytosis; Cell Death; Whole Genome Sequencing; Cholesterol; Cognitive Dysfunction; Frontal Lobe; Risk Factors; Cognition</t>
  </si>
  <si>
    <t>Nie, Qing</t>
  </si>
  <si>
    <t>In biological tissues, cells are continually receiving inflows of biochemical signals in the form of cell-cell
communication (CCC), which are processed through intracellular gene regulatory networks (GRNs), that, in turn,
may cause an outflow of signals that affect other cells. These flows of “cause and effect” relations, which are
spatiotemporal in nature and drive every biological process, are often instigators of diseases. Single-cell
genomics technologies that profile genes and their activities at the individual cell level provide an unprecedented
opportunity to systematically screen such cellular flows.
During the past four years, computational tools have been developed for CCC or GRN inference using
nonspatial single-cell (sc) RNA-seq data, and more recently, some of these tools have been specialized for
spatial transcriptome (ST) data. While those methods, such as ours (CellChat for scRNA-seq, COMMOT for ST),
are effective in uncovering CCC links between two given groups of cells, no studies have addressed the
important question: how one CCC link between cells may affect another intercellular CCC link and, if so, through
which intracellular GRNs, the latter of which can be inferred using, for example, our method, SpliceJAC.
This application will focus on addressing the question of inferring cellular flows from non-spatial scRNA-seq
and ST data. The first aim will be to use causal structure learning models to learn intercellular flows driven by
CCC directly from either scRNA-seq data equipped with biological time or perturbations or ST data where the
action range of CCC can be constrained. The second aim will integrate coarse-grained models of intercellular
flows with detailed models of intercellular GRNs that account for signal inflow and outflow, while extending RNA
velocity models to ST to construct a cell-state transition landscape in space. The third aim is to validate the
developed methodologies using an experimental system of cortical organoids whose underlying signal
interactions can be perturbed and tracked over space and time using traditional wet lab techniques in conjunction
with newly generated scRNA-seq and ST data.
The study premise is based on our novel and extensive preliminary results in CCC and GRN inference
and cell-state landscape reconstruction. The proposed studies are significant because they will create the first
multiscale frameworks that infer cellular flows directly from high-dimensional transcriptomics data by linking
intercellular communication to intracellular GRNs, generating novel insights into the causal mechanisms that
allow information to flow within and across biological tissue. These studies are innovative because the proposed
tools will extract important spatiotemporal information from static scRNA-seq and ST data that have previously
been impossible to obtain. They will connect several important mathematical and computational concepts,
including causal structure learning, topological data analysis, multilayer networks, and dynamical systems, that
will have broad applications in single-cell and spatial genomics.</t>
  </si>
  <si>
    <t>Transcriptome; Gene Regulatory Networks; RNA-Seq; Single-Cell Gene Expression Analysis; Gene Expression Profiling; Data Analysis; Biological Phenomena; Cell Communication</t>
  </si>
  <si>
    <t>Cells communicate locally within tissue and between different parts of the body to maintain biological functions.
There are two major different communication mechanisms: a) short-range interactions involving signal ligands
that are diffused into extracellular space and bind to receptors on cells or transmitted via direct cell-to-cell contact;
and b) long-range interactions involving metabolism and endocrine molecules that are transported through
extracellular fluids, such as the bloodstream or cerebrospinal fluid, from one part of the body to another. Crosstalk
often occurs between different communication signals within or across these two kinds of interactions to regulate
shared downstream targets (e.g., transcriptional factors) to coordinate multiple biological functions.
Recently, various computational tools, including ours, have enabled inference and analysis of cell-cell
communication via short-range interactions using single-cell RNA-sequencing and spatial transcriptomics data.
However, there are no tools to infer cell communication induced by long-range interactions, which are known to
be critical to metabolic and endocrine diseases, as well as digestive and kidney diseases.
This application will focus on addressing three major unaddressed challenges to infer long-range interactions
using spatial transcriptomics data and other existing single-cell omics data. First, we will develop a database and
a tool to systematically screen metabolic communication between cells in spatial tissues using a novel Flow
Optimal Transport method. Second, we will develop methods to uncover communication between different
organs by using mechanistic modeling combined with machine learning. Third, we will screen and quantify
crosstalk between different organs, signaling pathways, and different types of long-range and short-range
molecules using a hypergraph learning approach.
The study premise is based on our experience with developing tools for short-range interactions, novel and
extensive preliminary results on long-range interaction inference, and a detailed plan with strong preliminary data
for validation and benchmarking The proposed studies are significant because they will create the first set of
comprehensive integrated tools that can infer metabolic communication flow and organ-organ communication
mediated by crosstalk among multiple pathways by fully utilizing various types of single-cell and spatial omics
data. The proposed studies are innovative because these new tools will have multiple novel functionalities that
can derive crucial biological information that is currently impossible to obtain. The study will result in several
novel methodologies in multiscale modeling, optimal transport, and deep learning with broad applications in
omics data analysis and beyond. Just as CellChat and COMMOT, developed by us, generated unprecedented
biological discoveries related to short-range interactions, this study will generate unprecedented biological
discoveries related to cell communication, and open new avenues for developing inference and modeling tools
of various mechanisms in cell communication.</t>
  </si>
  <si>
    <t>Extracellular Fluid; Extracellular Space; Benchmarking; Deep Learning; Preliminary Data; Endocrine System Diseases; Signal Transduction; Cell Communication; Gene Expression Profiling; Kidney Diseases; RNA; Humans</t>
  </si>
  <si>
    <t>In response to RFA-DA-23-039 (BRAIN Initiative: Theories, Models and Methods for Analysis of Complex
Data from the Brain), we propose to develop an integrative computational model utilizing single-cell and spatial
omics data supported by experimental benchmarking, to create a new conceptual understanding of cell-typespecific
intercellular communications and interactions in brain regions. Cell-cell communication (CCC) in the
brain is uniquely composed of local and long-range neural communication. CCC impacts the transcriptome via
induced signaling cascades through gene regulatory networks (GRNs). Conversely, the transcriptome impacts
CCC via translation of the required cellular machinery for CCC. During the past four years, computational tools
have been developed for CCC and GRN inference using nonspatial single-cell (sc) RNA-seq data, and more
recently, some of these tools have been adopted for spatial transcriptome (ST) data. While these computational
methods including our recently developed tools (CellChat for scRNA-seq, COMMOT for ST) are effective in
uncovering CCC networks, nearly no studies have attempted to focus on brain-specific cell-cell communication.
At present our very recent method NeuronChat appears to be the only and first CCC inference method directed
specifically toward the brain. Most neural communication (synaptic communication) takes place in processes
distal to neuronal cell bodies. Many important biological processes, which are not addressed in NeuronChat, are
crucial to neuron communication, such as neuromodulators induced by glial communication, the ligand-receptor
downstream GRNs, spatial connectivity, and sub-cell type specific communication. This application will address
those gaps by developing a comprehensive neural communication inference framework utilizing scRNA-seq and
spatial transcriptomics data. In Aim 1 we will develop an integrative multiscale model to infer brain-specific
intercellular communications from single-cell transcriptomes. The first aim will incorporate neuromodulation into
our inferred CCC model, followed by inference of the gene regulatory networks associated with neuron
communication. We will infer cell type subgroups with differential projection targets and develop tools to
systematically analyze differential communication patterns induced by neurological disorders. In Aim 2, we will
develop an integrative framework for analysis of spatial co-locational impacts on neural communication. The
second aim will incorporate spatial models of neuromodulation and infer spatial communication patterns within
the brain. The proposed studies are significant because they will create the first computational model of brain
CCC from the perspective of the transcriptome. The proposed tools will integrate multiple novel inference
methods for neuron communication, enabling analyses in ways that were previously impossible. This work will
connect the fundamental molecular interactions within neurons, to the complex neural circuitry which drives brain
function.</t>
  </si>
  <si>
    <t>Transcriptome; Cell Body; Benchmarking; Gene Regulatory Networks; Ligands; RNA-Seq; Single-Cell Gene Expression Analysis; Neurons; Cell Communication; Nervous System Diseases; Neurotransmitter Agents; Humans</t>
  </si>
  <si>
    <t>This project aims to develop a software package for integrated analysis of cell-cell communication from singlecell
and spatial gene expression data, including inference, interpretation, and visualization. PI Nie’s lab at UCI
has extensive experience in developing computational methods for cell-cell communication analysis and
collaborating with experimentalists on in-depth study of various biological systems. Nie’s lab will focus on 1)
designing and developing user interfaces, 2) unifying various related databases such as ligand-receptor
databases and intra-cellular pathways, and 3) develop comprehensive tutorials on applications to various
biological systems and technologies. Cang’s lab will focus on 1) optimizing the underlying algorithms, 2)
developing data-structures for efficient storage of cell-cell communication analysis results, and 3) visualization
utilities. Nie’s lab and Cang’s lab will work closely to implement their cell-cell communication methods including
CellChat and COMMOT, into python packages following a unified architecture.</t>
  </si>
  <si>
    <t>Ligands; Gene Expression; Software</t>
  </si>
  <si>
    <t>Background: Provide Biological/Technological significance and rationale for the project. 
Biogen has 2 active TREM2 programs, but currently no validated biomarkers that can be used to confirm the appropriate modulation of human microglia. This presents a challenge for assessing the degree of TREM2 activation and therefore makes it impossible to estimate target engagement and efficacy. The Blurton-Jones lab is one of only 2 labs who have developed and perfected the use of chimeric mouse models of AD that enable functional and transcriptomic studies of human microglia in vivo. This model utilizes engraftment of human induced pluripotent stem cell (iPSC)-derived microglia into the forebrain of xenotransplantation-compatible Alzheimer’s Disease (AD) transgenic mice to examine the interactions between human microglia and amyloid pathology and the impact of therapeutic interventions on human microglial activity, function, and gene expression.  
Proposal Goal: Examine the effects of TREM2-stimulating antibodies on human microglial gene expression, cytokine production, DAM-markers, beta-amyloid plaque pathology, and dystrophic neurites in hCSF1-5XFAD chimeric mice.</t>
  </si>
  <si>
    <t>Humans; Mice; Animals; Mice, Transgenic; Induced Pluripotent Stem Cells; Microglia; Plaque, Amyloid; Alzheimer Disease; Goals; Neurites; Transplantation, Heterologous; Gene Expression Profiling; Amyloidogenic Proteins; Transcriptome; Biomarkers; Prosencephalon; Cytokines</t>
  </si>
  <si>
    <t xml:space="preserve">Relevance of Conference to CIRM Mission
Rare diseases represent a tremendous burden to society with one in 10 Americans suffering from one of 7,000 identified indications, 90% of which have no treatment. Research on patient stem cells represent an exciting avenue for the development of new drugs for rare diseases. One of the critical bottlenecks to developing medicines for rare diseases, however, is dialogue with the patient community. How do we put the patients’/caregivers’ unmet needs and personal experiences front-and-center in the development of new medicines, including drug development, clinical trial design and recruitment procedures, when the patient population is small? 
Rare disease advocacy foundations provide critical networks to connect patients and caregivers to clinical research and development. We need creative new avenues for engagement, education to fuel research and raise awareness.  We want to inform patients deeply about the current state of research while providing them with opportunities to directly participate.  In this conference, we propose to bring together critical stakeholders for the ALSP community: patients and physicians, patient advocates, industry and academic disease researchers and connect them under CIRM’s co-sponsorship to accelerate the development of cellular medicines for rare disease. 
This conference entitled “Insights and Potential of Cell-Based Therapies for the Treatment of Leukodystrophies” represents a unique partnership between a CIRM funded center for stem cell research at UCI and an emerging global patient advocacy group (Sisters’ Hope) focused on a recently recognized rare and fatal genetic disease of the brain’s white matter. Adult-onset leukoencephalopathy with axonal spheroids and pigmented glia (ALSP) is a devastating neurological disorder dominated by white matter involvement and caused by heterozygous mutations in the Colony Stimulating Factor 1 Receptor (CSF1R) gene. CSF1R is involved in microglia development and maintenance. Hence, ALSP is also known as CSF1R-related leukoencephalopathy and considered a primary microgliopathy. Since the causal role of CSF1R-mutations was discovered only in 2011, the disease is still underdiagnosed, with important repercussions on patients and their families. Much is unknown about disease progression and its underlying mechanisms.
Patients and caregivers report that the lack of knowledge on the disease and the limited access to experts presents a major challenge. For this reason, the proposed conference will be crucial to connecting patients and families with specialists on the disease. The research on leukodystrophies such as ALSP is still at its early stages and the role of CSF1R-mutated microglia needs to be clarified. This is a limiting step to understand the pathophysiology of the disease and foresee therapeutic strategies. The goal of the conference is to launch a conversation among stakeholders about the lessons learned with better characterized leukodystrophies to better chart the optimal path for developing a cell-based approach to ALSP.
The proposed conference will be held at the CIRM supported Stem Cell Research Center at the University of California, Irvine and will be co-organized by Sisters’ Hope Foundation and UC Irvine. By combining scientific talks, patient and caregiver presentations, we expect the conference to consolidate the connection between patients and specialists, increasing awareness on ALSP, and building a strong sense of community. 
The ALSP Community Conference will serve as an opportunity to help organize the Sisters’ Hope Foundation’s community of &gt;50 US based ALSP patients. We estimate attendance of approximately 10 individuals carrying the CSF1R mutation and congenic controls. If successful, we envision more conference events hosted at UCI and at other sites to grow the community and provide future opportunities for direct participation in research.
</t>
  </si>
  <si>
    <t>Humans; Adult; Caregivers; Macrophage Colony-Stimulating Factor; Patient Advocacy; Rare Diseases; Stem Cell Research; White Matter; Goals; Microglia; Social Cohesion; Nervous System Diseases; Nervous System Malformations; Disease Progression; Mutation; Drug Development; Physicians</t>
  </si>
  <si>
    <t>3. Introduction and background Genome wide association studies (GWAS) have identified numerous loci that are associated with altered risk of developing Alzheimer’s Disease (AD). Further examination of expression quantitative trait loci (eQTL), functional fine mapping, and mechanistic studies have collectively shown that many of these GWAS risk loci are associated with genes that are highly or even specifically expressed by myeloid cells. As AD is a neurological disorder and changes in microglial morphology, number, and function have been well described, we and many others have hypothesized that GWAS signals are likely mediated via alterations in microglial gene expression and function. As the major brain-resident myeloid cell, genetically influenced differences in microglial function likely contribute substantially to AD risk. Indeed, coding mutations in several microglial expressed genes including TREM2, PILRA, ABI3, and PLCG2 further support this hypothesis. Howe ve r, a growing body of e vidence sugge sts that other pe riphe rally de rive d mye loid ce lls and periphe ral inflammation also affect the deve lopme nt and progre ssion of AD via both indire ct and direct e ffects on the brain. Our newly reformulated Neuroimmune Consortium (NIC) will therefore employ highly collaborative and cutting-edge approaches to investigate the contributions of peripheral immune cells and peripheral inflammation to the development and progression of AD and to identify the mechanisms that underlie these peripherally mediated effects. Inflammation contributes to the development or progression of virtually every human disease. While the brain is considered immune privileged, a growing body of evidence has shown that peripheral inflammation can influence the development of Parkinson’s disease, Multiple Sclerosis, Frontotemporal Dementia, and AD. Yet the mechanisms and cell types that mediate these effects remain unclear. While peripheral inflammation can arise from a variety of conditions including viral, bacterial, or fungal infections, liver disease, obesity, diabetes, and autoimmune disease, accurately modeling these inflammatory conditions in mice can be extremely challenging and often provides highly variable results. For example, a mouse model of C9ORF72-mediated frontotemporal dementia was shown to exhibit highly differing mortality and disease progression in response to differing housing conditions and microbial burden Burberry, 2020 #1}. An alternative and highly reproducible approach to model peripheral inflammation instead employees the intraperitoneal injection of the bacterial toxin Lipopolysaccharide (LPS). Importantly, the effects of LPS on brain are indirect as LPS fails to cross the blood brain barrier{Banks, 2010 #3}. In addition, the effects of LPS are mediated via TLR4 signaling, a receptor that is highly expressed by peripheral monocytes and macrophages, cells that express many of the same candidate GWAS genes as microglia.</t>
  </si>
  <si>
    <t>Humans; Animals; Mice;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t>
  </si>
  <si>
    <t>UCI Blurton-Jones Lab Scope of Work The overarching goal of this project is to determine the impact of tau mutations on human microglial function and to determine whether microglial-expressed tau influences the development and progression of Frontotemporal Dementia (FTD). As MPI of this proposal, Dr. Blurton-Jones' group will work closely with Dr. Karch and her team on all aspects of the proposed studies. The Blurton-Jones lab has expertise with the generation and use of induced pluripotent stem cell-derived microglia (iMG) and the subsequent transplantation of iMGs into mice to generate chimeric mouse models of Alzheimer’s Disease, aging, and FTD. In Aim 1, we will assist Dr. Karch and her lab in the analysis of the cell intrinsic defects that occur in human iMGs that express FTD-associated mutations in tau (MAPT gene). Isogenic iPSC lines will be examined including the IVS10+16 mutation that increases 4R tau splicing and several MAPT coding mutations; R5H, P301L, P301S, V337M, G389R, R406W, IVS9-10 and isogenic controls. Aim 1 will specifically examine the impact of these tau mutations on human microglia transcriptional states, cytoskeletal organization, phagocytosis, cytokine production, and TREM2 signaling. We will also determine the impact of mutant iMG on neuronal health and function in co-culture systems. Aim 2 will then be led by the Blurton-Jones lab and utilize our hCSF1 and PS19-hCSF1 chimeric mouse models to examine the impact of MAPT mutations on microglia function and the interactions between mutant microglia and neuronal tau pathology in vivo. For each of these experiments we will continue to discuss the design, progress, and interpretation with Dr. Karch and her colleagues as detailed in our MPI plan. In addition, both labs will work closely together to write and submit all progress reports and manuscripts detailing our findings.</t>
  </si>
  <si>
    <t>Humans; Female; Animals; Mice; Research Report; Frontotemporal Dementia; Microglia; Induced Pluripotent Stem Cells; Alzheimer Disease; Coculture Techniques; Goals; Pick Disease of the Brain; Mutation; Cytokines</t>
  </si>
  <si>
    <t>Donovan, Peter</t>
  </si>
  <si>
    <t>PROJECT SUMMARY In the 21st century it has become clear that many of the major problems facing humanity will need to be addressed by biologists carrying out biomedical research. In order for the US biomedical research community to succeed in combating the major challenges facing our world, scientists will have to operate with high efficiency and develop solutions to many different unique problems. A broad number of studies have now concluded that teams and organizations that are diverse and inclusive are more successful at these endeavors. Moreover, if public funding is to be used to support biomedical research, in order for it to be equitable, it should allow access to students from all backgrounds and represent the diversity in the US population. Success as a scientist requires more than just skill at a lab bench and there are special barriers facing students from underrepresented groups. Therefore, our comprehensive approach will implement (1) enhanced educational and research outreach to minority-serving institutions, (2) recruitment activities to help students transition to our university, (3) advanced start activities to help students transition readily to the next stage in their training, (4) coursework and activities that are relevant to their underserved communities and themselves, (5) faculty- AND peer-mentoring support, coupled with culturally-aware mentor training, (6) UCI research and collaboration visit opportunities for their prior undergraduate mentors who likely inspired them to enter graduate school, (7) funding to support an annual ”reconnection” visit to their alumni institution and community, (8) funding for them to attend conferences, such as SACNAS, ABRCMS and SfN, and (9) training in oral and written communication and leadership skills. Taken together, these opportunities will prepare students for careers inside and outside academia and will advance the NIH goals of enhancing biomedical research in the context of health and human services as a whole.</t>
  </si>
  <si>
    <t>Humans; Mentors; Mentoring; Universities; Leadership; Academia; Goals; Personnel Selection; Students; Faculty; Communication</t>
  </si>
  <si>
    <t>Abstract: X-linked dystonia Parkinsonism (XDP), like other neurodegenerative diseases has clear genetic causation. But like other diseases, the consequence of gene disruption in XDP is not clear. Recent studies suggest that disruption of the general transcription factor, TAF1, might explain the XDP phenotype. We propose a new and innovative theory about how such mutations affect neuronal health. We propose that disruption of genes like TAF1 causes cellular stress and in turn can activate transposable elements (TEs). In other organisms, where TEs are more easily studied, TEs are activated by stress. Indeed, some mammalian TEs (including the short interspersed nuclear elements (SINEs)) are activated by stress. However, a previous review of this proposal led to the question of whether TAF1 itself might directly regulate the transcription of TEs. Another critique was that, if this research indeed shows that TEs might be upregulated in XDP neurons, how might that knowledge lead to potential treatments for XDP. One reviewer noted that inhibitors of some TEs, especially the long-interspersed nuclear elements (LINEs) are available. Therefore, our experiments are now focused on these two major questions. Does TAF1 directly or indirectly regulate expression of TEs and could suppression of TEs, especially the autonomous LINE elements, lead to improvement of neuronal health in XDP patients. TE activation can result in production of TE-derived proteins and RNAs that could affect neuronal function. Our hypothesis is that disruption of the TAF1 gene in XDP patients leads to TE hyperactivation which then affects neuronal health.</t>
  </si>
  <si>
    <t>Humans; Animals; DNA Transposable Elements; Dystonia; Neurodegenerative Diseases; Mutation; Neurons; Parkinsonian Disorders</t>
  </si>
  <si>
    <t>Inlay, Matthew</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</si>
  <si>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which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strategy to treat the donor cells prior to transplantation, to reduce the immunosuppression given to the patients. The preliminary data reveals that pretreatment of donor cells with the glucocorticoid fluticasone propionate (better known as FLU) can not only reduce allogeneic immune cell activation in a mouse model of GvHD, but also improves HCT engraftment. Based on the finding that a class of immune cells called conventional T cells are suppressed by FLU, while tolerance-inducing regulatory T cells (Tregs) are spared, the central hypothesis of this research proposal is that FLU reduces GvHD by increasing the ratio of tolerogenic Tregs to alloreactive conventional T cells. The overall objective of this proposal is to test this hypothesis by examining the impact of Tregs and conventional T cell activation and response in GvHD after pre-treatment with FLU. The rationale for this project is to establish the mechanism by which GC pre-treatment reduces GVHD in mice, so that a GC pre-treatment strategy that achieves the same effect can be tested in humans. This hypothesis will be tested through two specific aims: 1) To determine whether Tregs are necessary for FLU induced reduction of GVHD. 2) To determine if apoptosis of conventional T cells is necessary for FLU induced reduction of GVHD.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research is technically innovative because it employs high dimensional marker analysis using cutting-edge mass cytometry, to examine FLU’s impact on the T cell response in a broader manner not available with traditional methods.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</si>
  <si>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Humans; Animals; Mice;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</si>
  <si>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to treat symptoms, including glucocorticoids (GCs), which have side effects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strategy to treat the donor cells prior to transplantation, to reshape the immune response and reduce the amount of immunosuppressive drugs given directly to the patients. The preliminary data reveals that pretreatment of donor cells with the glucocorticoid fluticasone propionate (FLU) reduces allogeneic immune cell activation in a mouse model of GvHD, and also improves HCT engraftment. The data also shows the FLU results in the apoptosis of class of immune cells called conventional T cells (Tconv), but spares tolerance-inducing regulatory T cells (Tregs), resulting in an increase in Tregs:Tconv that may lead to tolerance. The overall objective of this research proposal is to identify combinations of GCs (and other compounds) that can produce a similar effect on human T cells in culture, and to functionally test these combinations in a human-mouse xenograft GvHD model. The rationale is that by first demonstrating these effects in human cells, progress can be made towards a clinical trial to develop a GC pre-treatment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</si>
  <si>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PROJECT SUMMARY Hematopoietic cell transplantation (HCT), also known as blood and marrow transplantation (BMT), is a life-saving procedure that can replace a diseased patient’s blood system with a healthy one from a donor. However, a major complication of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approach to treat the donor cells before transplantation to reduce the immunosuppression given to the patients. The preliminary data reveals that pretreatment of donor cells with the glucocorticoid fluticasone propionate (FLU) can reduce allogeneic immune cell activation in a mouse model of GvHD but also improves HCT engraftment. Based on the finding that a class of immune cells called conventional T cells are suppressed by FLU. In contrast, tolerance-inducing regulatory T cells (Tregs) are spared; the central hypothesis of this research proposal is that FLU reduces GvHD by increasing the ratio of tolerogenic Tregs to alloreactive conventional T cells in the graft. The overall objective of this proposal is to expand on this hypothesis by testing whether further increasing the Treg: Tconv ratio will result in an additional reduction of GvHD and testing the ability of FLU-treated grafts to engage in an anti-cancer response. The rationale for this project is to establish the potential of this strategy to treat GvHD while allowing an anti-cancer response to progress this research to human cells. The research proposed in this application is conceptually innovative, in the applicants’ opinion, because it represents a substantive departure from the status quo by focusing on conditioning the donor graft before transplantation, as opposed to treating the patients with immunosuppressive drugs. Furthermore, the proposed research is significant because it could provide proof-of-principle evidence to lay the groundwork for designing and evaluating future strategies to treat human donor cells with glucocorticoids before transplantation to reduce GvHD. This could expand the donor pool to haploidentical donors, which could greatly benefit patients suffering from blood disorders that HCT could potentially cure.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</si>
  <si>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to treat symptoms, including glucocorticoids (GCs), which have side effects that can compromise their health and immunity. This underscores an urgent need to develop treatments and strategies to prevent GvHD to expand the use of HCT. The long-term goal of this research team is to develop new strategies for improving the safety and efficacy of HCT. To that end, this proposal focuses on a novel strategy called graft conditioning, whereby donor cells are treated with compounds prior to transplantation, to reshape the immune response and reduce the amount of immunosuppressive drugs given directly to the patients. The study team’s recent publication reveals that pretreatment of donor cells with the glucocorticoid fluticasone propionate (FLU) reduces allogeneic immune cell activation in a mouse model of GvHD, and also improves HCT engraftment (PMID: 37538042). The data also shows the FLU results in the apoptosis of a class of immune cells called conventional T cells (Tcon), but spares tolerance-inducing regulatory T cells (Tregs), resulting in an increase in Tregs:Tcons that may lead to tolerance. The overall objective of this research proposal is to identify combinations compounds, including GCs, BCL2 inhibitors, cytokines, and mTOR inhibitors, that can produce a similar effect on human T cells in culture, and to functionally test these combinations in a human-mouse xenograft GvHD model. The rationale is that by first demonstrating these effects in human cells, progress can be made towards a clinical trial to develop a graft conditioning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 PROJECT SUMMARY Hematopoietic cell transplantation (HCT), also known as blood and marrow transplantation (BMT), is a life-saving procedure that can replace a diseased patient’s blood system with a healthy one from a donor. However, a major complication of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approach to treat the donor cells before transplantation to reduce the immunosuppression given to the patients. The preliminary data reveals that pretreatment of donor cells with the glucocorticoid fluticasone propionate (FLU) can reduce allogeneic immune cell activation in a mouse model of GvHD but also improves HCT engraftment. Based on the finding that a class of immune cells called conventional T cells are suppressed by FLU. In contrast, tolerance-inducing regulatory T cells (Tregs) are spared; the central hypothesis of this research proposal is that FLU reduces GvHD by increasing the ratio of tolerogenic Tregs to alloreactive conventional T cells in the graft. The overall objective of this proposal is to expand on this hypothesis by testing whether further increasing the Treg: Tconv ratio will result in an additional reduction of GvHD and testing the ability of FLU-treated grafts to engage in an anti-cancer response. The rationale for this project is to establish the potential of this strategy to treat GvHD while allowing an anti-cancer response to progress this research to human cells. The research proposed in this application is conceptually innovative, in the applicants’ opinion, because it represents a substantive departure from the status quo by focusing on conditioning the donor graft before transplantation, as opposed to treating the patients with immunosuppressive drugs. Furthermore, the proposed research is significant because it could provide proof-of-principle evidence to lay the groundwork for designing and evaluating future strategies to treat human donor cells with glucocorticoids before transplantation to reduce GvHD. This could expand the donor pool to haploidentical donors, which could greatly benefit patients suffering from blood disorders that HCT could potentially cure.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</si>
  <si>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which can compromise their health and immunity. Post-transplant cyclophosphamide (PTCY) is a procedure to inject high dose cyclophosphamide shortly after HCT, and has shown great potential in reducing GVHD severity, so much so that individuals that are partially matched to patients (haploidentical) can be used effectively as donors. Despite this progress, the risk of GVHD remains, and cyclophosphamide can have powerful side effects and leave patients with increased susceptibility to infections. Thus, new strategies are needed to improve further reduce GVHD and other complications that result from HCT, to better improve the survival of patients receiving this therapy. The long-term goal of this research team is to develop new strategies for improving the safety and efficacy of HCT. To that end, this proposal focuses on a novel strategy called “graft conditioning before transplantation” or GCBT. In GCBT, the donor grafts are treated outside the body with drugs and compounds to reshape the immune response. These drugs and compounds are not given to the patients. The preliminary data reveals that a combination of compounds including the glucocorticoid fluticasone propionate (FLU), the BCL2 inhibitor Venetoclax (VEN), and the cytokine IL2, are uniquely capable of removing immune cells that cause GVHD, while sparing stem cells and the immune cells important for tolerance. The overall objective of this proposal is to compare GCBT with PTCY in a mouse model to determine if GCBT, either alone or in combination with PTCY is able to better protect recipient mice from GVHD, and whether the immune cells are able to engage in an anti-cancer response. The rationale for this project is to establish the potential of GCBT to treat GvHD while allowing an anti-cancer response, in order to progress this research to human cells. The research proposed in this application is conceptually innovative, in the applicants’ opinion, because it represents a substantive departure from the status quo by focusing on conditioning the donor graft prior to transplantation, as opposed to treating the patients with immunosuppressive drugs. The proposed research is significant because it could provide proof-ofprinciple evidence to lay the groundwork for the design and evaluation of future strategies to treat human donor cells with glucocorticoids prior to transplantation to reduce GvHD. This could in turn expand the donor pool to haplo-identical donors, which could greatly benefit patients suffering from blood disorders that could be potentially cured by HCT.</t>
  </si>
  <si>
    <t>How will the proposed candidate impact an unmet medical need?
Post-transplant cyclophosphamide (PTCY) has emerged as the gold standard prophylactic treatment for
graft-versus-host disease (GVHD) in allogeneic hematopoietic stem cell transplantation (allo-HSCT). By
injecting CY into graft recipients shortly after transplantation (days 3 and 4), donor immune cells that are
allogeneically activated immediately after transplantation and rapidly proliferating, will be specifically
targeted and destroyed by CY, sparing non-alloreactive immune cells and hematopoietic stem cells
(HSCs). PTCY has reduced the incidence and severity of GVHD, which has allowed the use of
haploidentical donors when fully matched donors are unavailable, greatly expanding the donor pool.
However, GVHD incidence still remains at approximately 20%, and one year survival rates are still well
below 50% for many diseases (refs). In addition, CY is highly toxic, and can cause adverse side effects.
Thus, there remains a critical unmet need to improve upon PTCY and currently prophylactic strategies to
reduce GVHD, complications due to PTCY, and disease relapse.
How will this project lead to or aid in the development of therapies that could improve patient care?
Our proposal seeks to utilize a window of opportunity to manipulate the donor immune repertoire after
collection but prior to transplantation. By treating grafts during this window, the compounds needed to
manipulate the immune response are not given directly to patients, potentially avoiding any toxic or
unintended side effects these compounds may cause. By treating the grafts in the collection bags, the
sterility of the grafts is maintained, potentially avoiding logistical complications and delays that may occur
if a GMP facility is required to process the grafts. This method could be combined with PTCY or existing
prophylactic strategies, or possibly reduce the amount of drugs given directly to the patient.
Beyond advancing a candidate, does the proposed research have the potential to provide new insights
that could advance regenerative medicine?
Other methods of manipulating grafts outside the body include depletion of T cells using antibodies, or
sorting of T cell populations by magnetic or flow cytometry to reduce conventional T cells and increase
Tregs. While valuable, these strategies are primarily a cell enrichment or depletion approach. Our focus
on treating the grafts with compounds that have a variety of effects can achieve similar enrichment/
depletion effects, but has the potential to alter the graft in additional ways. For example, treatment of
cord blood HSCs with glucocorticoids can increase CXCR4 expression and lead to increase bone marrow
homing in xenograft transplantation. IL2 can stimulate Tregs. If successful, our strategy could be
expanded upon by others seeking to use different compounds to manipulate the graft cells in different
ways prior to transplantation.
How does the proposed research distinguish itself from current and alternative approaches?
Our main focus is on conditioning the grafts between the time when they are collected from a donor and
when they are transplanted into a patient. This window allows us to experiment with compounds or
combinations of compounds that might be considered too toxic for testing in a patient. PTCY, while
incredibly successful and an important advance in GVHD prevention, requires injection of CY into patients
which can have toxic side effects. PTCY does not eliminate GVHD entirely, but reduces it to a level such
that haploidentical transplantation becomes feasible from a safety perspective. Disease relapse after
PTCY can be further improved. Our strategy could be combined with PTCY or to eventually reduce the
dose of CY necessary to give to patients. While other methods for manipulating grafts outside the patient
exist, such as antibody based depletion of T cells, cell sorting, or ex vivo expansion of Tregs, many of
these strategies require extensive manipulation outside the body, and require a GMP facility and/or a
lengthy incubation period. Our approach focuses on conditioning the graft while minimizing the time
between collection and delivery, and doing so while avoiding exposing the grafts to potential contamination that would necessitate processing in a GMP facility.
How do you envision the progression from successful candidate discovery to translation?
Our preliminary data will show a potential drug combination that combines the glucocorticoid
prednisolone, the BCL2 inhibitor venetoclax, and the cytokine IL2, to reduce conventional T cells and
increase the percentage of Tregs in human peripheral blood mononuclear cells (PBMCs) to 15% of total
CD4 T cells. This percentage may by itself be sufficient to move forward, but the purpose of this proposal
is to identify a combination of compounds that can achieve a Treg percentage approaching 50%, in as
short a culture time as possible. We can already achieve this in mouse models in a 6 hour culture in a
completely closed system. We intend to demonstrate the combination can reduce GVHD in a xenograft
model, while still eliminating tumors in a xeno-GVL model. By the end of the funding period, we envision
having a final cocktail and conditioning protocol, and demonstrating success on real patient grafts
cultured in an apheresis bag. Our next steps would be apply for a TRAN1 grant to perform additional
tests using a GMP facility (at the UCI campus) and develop a quality control assay based on the ratios of
conventional T cells to Tregs to quickly identify whether a conditioned graft would be suitable for
transplantation. In addition, to further develop a protocol to condition grafts without removing the cells
from the apheresis bags or breaking sterility. Once we can achieve consistency with either a GMP
dependent or independent approach, we intend to perform a clinical trial on patients suffering from
aplastic anemia, which require allo-HSCT but does not depend on a strong GVL approach. If successful,
we would then attempt this strategy on patients with blood cancers.</t>
  </si>
  <si>
    <t>Humans; Animals; Mice;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</si>
  <si>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receiving an allogeneic HCT (allo-HCT), often require powerful immunosuppressants to prevent or treat GVHD, which have side effects that can compromise their health and immunity. This underscores an urgent need to develop new treatments and strategies to reduce the drug burden needed to prevent or reduce GVHD in allo-HCT patients. The long-term goal of this research team is to develop new strategies for improving the safety and efficacy of HCT. To that end, this proposal focuses on a novel strategy called graft conditioning, whereby donor cells are treated with a combination of compounds prior to transplantation, to reshape the immune response and reduce the amount of immunosuppressive drugs given directly to the patients. The study team’s recent publication reveals that pretreatment of donor cells with the glucocorticoid fluticasone propionate (FLU) reduces allogeneic immune cell activation in a mouse model of GVHD, and also improves HCT engraftment (PMID: 37538042). The data also shows the FLU results in the apoptosis of a class of immune cells called conventional T cells (Tcon), but spares tolerance-inducing regulatory T cells (Tregs), resulting in an increase in Tregs:Tcons that may lead to tolerance. The overall objective of this research proposal is to test a graft conditioning protocol on human immune cells, to determine if they can reduce or prevent GVHD when transplanted into immunodeficient mice. The second goal of this proposal to test this graft conditioning protocol on its ability to mediate a graft-versus-leukemia (GVL) response, an important anti-cancer benefit of allo-HCT. The rationale is that by first demonstrating these effects in human cells, progress can be made towards a clinical trial to develop a graft conditioning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</si>
  <si>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Abstract:
This network will build human skin cell atlas spanning three developmentally, anatomically, and physiologically
distinct body sites. A collaborative effort by a team of experts from the University of California, Irvine and the
University of Michigan, this network will explore ancestral differences in skin cell states across African American,
Hispanic, Middle Eastern and Asian populations. Building on expertise in skin biology, skin disease, single-cell
biology, and support by two NIH-funded Skin Biology and Disease Resource Centers, the network will define
skin complexity by analyzing gene expression and gene regulatory states in all skin cell types and will initiate
mapping of these features across body sites.
Skin diseases often have disproportionate effects in different ethnic groups; their manifestations are also
commonly body location specific. These differences likely relate to ancestral influences on the underlying normal
skin cell states. Differences in skin pigmentation, epidermal thickness, hair density, texture and pigmentation are
ancestrally linked to disease susceptibility, yet related epithelial, mesenchymal, pigment and immune cell
features remain unknown. To help explain ancestral differences in skin biology and pathology, the network will
generate comprehensive skin cell atlas through single-cell genomic approach on 72 adults, ages 18 years and
above, and will archive skin samples for future multiomic and spatial transcriptomics studies.
The network will engage the community in the project. In consultation with a community engagement advisory
board, the network will use a variety of approaches, including community engagement studios, to ensure
fairness, obtain feedback, and disseminate information to the community.</t>
  </si>
  <si>
    <t>Humans; Adult; Skin Pigmentation; Black or African American; Feedback; Disease Susceptibility; Ethnicity; Multiomics; Skin Diseases; Genomics; Hispanic or Latino; Gene Expression Profiling; Referral and Consultation; Gene Expression; Hair</t>
  </si>
  <si>
    <t>Project Summary/Abstract
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inhibition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t>
  </si>
  <si>
    <t>Humans; Animals; Mice; Carcinoma, Renal Cell; dinaciclib; Immune Checkpoint Inhibitors; Myeloid Cell Leukemia Sequence 1 Protein; RNA Polymerase II; Synthetic Lethal Mutations; Genes, Suppressor; Goals; Heterografts; Preliminary Data; Biomarkers; Cyclin-Dependent Kinases; Basic Helix-Loop-Helix Transcription Factors</t>
  </si>
  <si>
    <t>Project Summary/Abstract
Up to 39,000 women are diagnosed with triple-negative type of breast cancer (TNBC) yearly in US, with a survival rate of only 12% for metastatic patients. While there are effective treatment options for localized tumors, there remains a strong need to better understand molecular events leading to spreading of the tumor to distant sites to develop effective therapies for patients with metastatic breast cancer. We have identified CUB-domain containing protein 1 (CDCP1) to be overexpressed and drive TNBC metastasis in vivo. Its expression also negatively correlates with survival of basal-like breast cancer patients. Our data further show that CDCP1 activates Src kinase, which translocates to the mitochondria, where it promotes oxidative phosphorylation (OxPhos), fueling TNBC migration. Moreover, we could restore OxPhos in CDCP1 knockdown cells by overexpressing constitutively active mitochondria-targeted Src. Importantly, OxPhos is a top transcription signature that distinguishes TNBC metastatic lesions from the primary tumors, and is a driver of metastasis and therapeutic resistance in TNBC animal models. The goal of this proposal is to define the molecular events and components that mediate the metastasis-promoting activity of CDCP1, focusing on CDCP1-activated mitochondrial Src family kinases (SFKs). Our central hypothesis is that CDCP1/mitochondrial-SFK/electron transport chain pathway promotes OxPhos driving TNBC metastasis when oxygen is available. Here we will pursue the following Specific Aims: 1) Dissect the mechanism of Src translocation to mitochondria and its regulation by hypoxia, focusing on Tomm/Timm translocation system responsible for 90% of transport, and accessory protein AKAP1 known to anchor Src to mitochondrial surface; 2) Determine the mitochondrial SFK substrates upregulating CDCP1-mediated OxPhos; 3) Evaluate CDCP1/mitochondrial-SFK pathway in TNBC metastasis in vivo, including the impact of this pathway on OxPhos in vivo, as measured by phasor approach to fluorescent lifetime imaging microscopy (FLIM). Our findings will apply to 30% of TNBC patients since we have shown activity of the CDCP1/SFK pathway in 30% of patient primary tumor specimens. These three complementary Aims will help us to understand the mechanism of metabolic dysregulation of TNBC stimulating metastasis and therapeutic resistance. The results will advance the current trends in therapeutic development involving OxPhos inhibitors, novel Src inhibitors with greater specificity, and possibilities of small molecule delivery to mitochondria in vivo, accompanied by the search for biomarkers of therapeutic response.</t>
  </si>
  <si>
    <t>Humans; Female; Animals; Oxidative Phosphorylation; Oxygen; Microscopy; Survival Rate; Drug Resistance, Neoplasm; Electron Transport; Goals; Triple Negative Breast Neoplasms; Mitochondria; Hypoxia; Biomarkers</t>
  </si>
  <si>
    <t>Scientific Summary of Project:
Clear Cell Renal Cell Carcinoma (ccRCC) remains one of the deadliest forms of kidney cancer. The recent front-line therapeutic combination consisting of a receptor tyrosine kinase inhibitor and an immune checkpoint inhibitor (ICI) represents a significant improvement over the previous regimens, but achieves only 16% complete response rate. Likewise, novel hypoxia-inducible factor 2 (HIF2) inhibitor—belzutifan—shows a lot of promise, but acquired drug resistance seems inevitable. Our overarching goal is to develop effective therapeutics specifically targeting ccRCC and sparing the normal tissue, thus ensuring the therapeutic window. The specificity towards ccRCC will be achieved by synthetic lethality approach. Since 90% of ccRCC tumors are driven by the loss of the von Hippel-Lindau (VHL) tumor suppressor, we have conducted a synthetic lethality screen selecting small molecules selectively killing VHLdeficient ccRCC and sparing VHL-expressing cells, including normal cells. My laboratory has validated several compounds (see our recent publications) and gearing one of the compounds towards clinical trials. Despite these successes, we recognize that the in vitro systems we and others use for discovery of synthetic lethality interactions are not ideal since the tumor microenvironment is not factored in. The in vivo systems currently in use rely on genetic manipulation of the cells prior to implantation into mice, which still does not put cells into the right microenvironment, and actually puts them into stress of transition from tissue culture to avascular microenvironment. Here I propose to implant VHL-expressing ccRCC cells transduced with CRISPR/Cas9 library, grow tumors, and then turn off VHL expression in an established tumor by using a VHL expression construct repressed by tetracycline. 786-O ccRCC cells have been reported to form tumors both in their original VHL-deficient state, and when VHL has been re-expressed. Accordingly, my Aim is to set up the in vivo system with Tetracycline-Off (Tet-Off) VHL for indirect CRISPR/Cas9 screening of vulnerabilities of VHL-deficient cancer cells. Successful completion of the experimental plan will provide hits for validation, which will represent potential therapeutic targets for VHL-deficient ccRCC. The broader impact is the adaptation of the set up system to other tumor suppressor loss driven cancers.</t>
  </si>
  <si>
    <t>Animals; Mice; Carcinoma, Renal Cell; endothelial PAS domain-containing protein 1; Immune Checkpoint Inhibitors; Tyrosine Kinase Inhibitors; Tumor Microenvironment; belzutifan; CRISPR-Cas Systems; Goals; Synthetic Lethal Mutations; Kidney Neoplasms; Tetracyclines</t>
  </si>
  <si>
    <t>Project Summary
Up to 39,000 women are diagnosed with triple-negative type of breast cancer (TNBC) yearly in US, with a survival rate of only 12% for metastatic patients. Thus, novel therapeutic strategies are urgently needed. Recently, several studies, including our own, have established oxidative phosphorylation (OxPhos) as a driver of metastasis in TNBC. To achieve a therapeutic window, we propose to target a cancer-specific OxPhos-driving pathway in stratified patients. We established CUB-domain containing protein 1 (CDCP1) as a potent inducer of OxPhos, which acts through activation of Src in mitochondria. Our central First Name Rebecca E-mail rtyler1@uci.edu City Irvine State CA Address University of California, Irvine Office of Research 160 Aldrich Hall Irvine, CA 92697-7600 hypothesis is that CDCP1/mitochondrial-Src/electron transport chain pathway induces OxPhos driving TNBC metastasis. Our Specific Aims are: 1) Identify biomarkers of elevated OxPhos in TNBC based on phosphorylation of the mitochondrial Src substrates (compatible with immunohistochemistry) and 2) Evaluate the impact of blocking mitochondrial Src activity on OxPhos and TNBC metastasis. If successful, these two complementary aims will establish biomarkers of high Src-driven OxPhos in TNBC and justify mitochondrial Src as a cancer-specific target to reduce OxPhos and metastasis. These aims are expected to deliver the basis for patient stratification and testing of novel Src inhibitors for TNBC treatment, possibly with mitochondrial delivery of the inhibitors. This research plan aligns well with our long-term goal to develop targeted therapeutics for TNBC, reducing normal tissue toxicity and improving survival rates.</t>
  </si>
  <si>
    <t>PROJECT SUMMARY
Stem cell medicine promises to revolutionize the treatment of human diseases and injuries, and has captured
the hopes of the scientific community and the public alike. Perhaps nowhere is the potential of stem cells to
treat human disease and injury more promising than for neurologic disorders. Traveling a path from “bench to
bedside” is still a relatively new opportunity for researchers and provides novel challenges for training graduate
students. Historically, pre-doctoral neuroscience students were trained in understanding the basic biological
mechanisms underlying how the brain functions and guides behavior, learning and memory, movement, and to
identify the processes that become dysregulated and result in neurological disease. Indeed, the biological
mechanisms and causes for many neurological diseases have been identified, paving the way for the
generation of transgenic animals and model systems to study neurological disorders. Critically, these
advances, combined with the advent of stem cell biology, open a path to treat neurologic diseases with
transplantation of stem cell derived cell populations or to develop treatment strategies in stem-cell derived cell
models. This is a path that requires training beyond basic science. Accordingly, the goal of our Training
Program in Stem Cell Translational Medicine for Neurological Disorders is to provide opportunities for
pre-doctoral trainees to perform translational "bench" research that could treat human neurological disease
and injury, in the spirit of the NIH vision for translational medicine. Additionally however, to meet the challenges
presented by the advent of this new frontier, we provide opportunities for trainees in the clinical aspects of the
disease they are studying. These opportunities enable identification of therapeutic targets with the greatest
relevance to human disease, inform preclinical safety and efficacy testing, and define preclinical outcome
measures that parallel clinical metrics. Furthermore, this program familiarizes trainees with the complexities of
the regulatory processes required for human clinical trials and the business of taking research products to
patients. A novel, and highly successful, aspect of the training is coaching in communication, conflict
resolution, interpersonal and group interactions skills. These skills are important both for success in working in
interdisciplinary teams and for helping in the success and retention of underrepresented minority students.
Taken together, these opportunities will prepare students for careers inside and outside academia and will
advance the NIH goals of enhancing biomedical research in the context of health and human services as a
whole. The program we have implemented thus fills a significant training gap in the translational application of
stem cell biology to neurological disorders, not typically met by traditional neurobiology, stem cell or clinical
graduate programs.</t>
  </si>
  <si>
    <t>Humans; Animals; Mentoring; Animals, Genetically Modified; Goals; Neurobiology; Negotiating; Academia; Translational Science, Biomedical; Students; Biomedical Research; Nervous System Diseases; Outcome Assessment, Health Care; Brain</t>
  </si>
  <si>
    <t>Identify disease targets and perturbagens that modulate XDP-disease phenotypes with robotic microscopy and OMICS in human in vitro XDP cell models X-Linked Dystonia-Parkinsonism (XDP) is caused by a SINE-VNTR-Alu (SVA) retrotransposon insertion into the TBPassociated factor 1 (TAF1) gene reducing its transcription and leading to dysfunction and degeneration of medium spiny neurons (MSNs). Despite understanding the genetic cause of disease, a molecular understanding of MSN degeneration is lacking. During our previous grant period, we identified genes and proteins differentially expressed in XDP hiPSC-derived MSNs as potential therapeutic targets and laid groundwork for a screening platform to evaluate potential therapeutic targets using robotic microscopy (RM) and OMICS analysis. Here, we expand this work with a CRISPRi screen to evaluate a focused set of potential therapeutic targets to alleviate disease phenotypes using RM and transcriptomic approaches.</t>
  </si>
  <si>
    <t>Humans; Dystonia 3, Torsion, X-Linked; Retroelements; Induced Pluripotent Stem Cells; Medium Spiny Neurons; Microscopy; Robotic Surgical Procedures; Gene Expression Profiling</t>
  </si>
  <si>
    <t>An effective treatment for any genetic neurodegenerative disease depends on the comprehensive understanding of the causative disease protein functions and the disruption of those functions in the presence of disease-causing mutations. Huntington’s disease (HD) is a devastating genetically inherited neurodegenerative disease typically striking individuals in midlife and progressing over 15-20 years before patients succumb to disease [1]. There are also juvenile cases of the disease. Symptoms include uncontrolled movements that increase in severity over time, cognitive decline leading to difficulties with daily tasks and psychiatric manifestations including depression and dementia. Current FDA approved HD treatments are strictly palliative and cannot delay onset or slow the inevitable disease progression. Given the relatively slow progression of HD, the costs of care- giving stretch over 10 or more years after the patient loses independence, having a profound financial and emotional impact on families and health systems. In the US, &gt;30,000 people have HD and ~150,000 have a 50% chance of developing the disease. The cost for HD in the US is estimated to be $2.5 billion/year, including the costs of care for the patient and the loss of income for the patient and their families (Personal communication, HDSA). HD clinicians in California commonly encounter HD patients who are homeless, incarcerated, need prolonged hospitalization awaiting placement, or require long-term psychiatric placement. As the disease progresses, patients become dependent on family and caregivers, who in turn have a huge burden managing the physical, cognitive and psychiatric manifestations of HD.
HTT is essential for normal cellular functions and serves as a critical scaffold for cellular protein interactions. It is ubiquitously expressed in human cells and is a required protein for brain function in general. However, the mutation selectively affects distinct regions and cell types of the brain. mHTT causes selective degeneration of medium spiny neurons (MSNs) in the striatum and atrophy of the cortex, but other areas such as cerebellum are preserved. Further, mHTT causes dysregulation of non-neuronal cells of the brain—astrocytes (cells that provide support to the neurons) and microglia (the immune cells of the brain). HD is also associated with dysfunction of tissues outside of the brain including the heart and the gut. There is a current gap in knowledge about cell-type specific functions of HTT, including the consequences of mHTT throughout human tissues. The selective vulnerability of specific neuronal populations and the distinct pathways altered in non-neuronal cell types by the presence of the HD mutation suggests cell-type specificity in HTT function and in mHTT’s ability to disrupt those functions. Understanding these fundamental differences will shed insights into the mechanisms by which mHTT drives disease pathology and inform future therapeutic strategies. The approach will also provide insight into the critical role of normal HTT function that may be important to disease mechanisms underlying more common neurodegenerative diseases.</t>
  </si>
  <si>
    <t>Humans; Microglia; Astrocytes; Caregivers; Depression; Medium Spiny Neurons; Neurodegenerative Diseases; Neurons; Brain; Cerebellum; Atrophy; Cognitive Dysfunction; Hospitalization; Prisoners; Cognition; Dementia</t>
  </si>
  <si>
    <t xml:space="preserve">The conference will focus on key challenges in surgical delivery, immunosuppression and clinical trial design for viral-based therapies and stem cell-derived products for Huntington’s disease (HD) that can advance CIRM’s mission to deliver transformative regenerative medicine treatments in an equitable manner.  The meeting is an extension of our original Stem Cells for Huntington’s Disease (SC4HD) meeting funded by CIRM in 2018.  This network brings together experts in stem cell biology, viral therapies, stem cell transplantation, HD, industry, surgical interventions and delivery and clinical trial design to accelerate the progression of viral and stem cell-based therapies to clinical therapy and build upon the expertise of the different groups. Over the last decade there have been major advances in understanding the pathogenic processes underlying HD, some of which have progressed to clinical trials.  Importantly, many of the most promising emerging therapies to date use Advanced Therapeutic Medicinal Products (ATMPs), which involve direct manipulation of genes or RNA, or delivery of cells to achieve tissue repair.   A small number of gene therapy products are now in early phase trials, and the biology of stem cells as a donor cell source for HD has advanced considerably and is approaching the point of first-in-man studies. However, there are many clinical translational challenges to address. Many of these challenges are common to gene and cell therapies, and bringing together experts working in many areas relevant to this mission will allow sharing of knowledge and experience, leading to greater coherence across specialty and geographical boundaries to accelerate progress to the clinic. This is in line with CIRM’s mission to speed up the development of stem cell treatments, increase the likelihood of successful clinical translation, and fill an unmet clinical need. Of note, HD is widely regarded as a model neurodegenerative condition, given that the genetic mutation is known, and thus, success in development of stem cell therapies for HD is highly likely to have relevance for other neurodegenerative conditions.
 </t>
  </si>
  <si>
    <t>Regenerative Medicine; RNA; Stem Cell Transplantation; Immunosuppression Therapy; Neurodegenerative Diseases; Mutation; Genetic Therapy; Biology</t>
  </si>
  <si>
    <t>Effective neurorestorative or neuroregenerative strategies based on human stem cell products offer a potential treatment option to modulate disease pathology in a complex tissue such as the brain1. Huntington’s disease (HD) is a potential indication for regenerative medicine given it is a devastating neurodegenerative disorder that currently has no FDA approved treatment that changes the onset or course of disease, creating a significant unmet need. Several genetic approaches to treat HD have been tested in clinical trials or are being tested. Reducing levels of the Huntingtin (HTT) protein through Anti-Sense Oligonucleotides (ASOs) or through gene therapy approaches has had mixed results, in one case failing in a Phase 3 trial (Roche, ASO). However, a recent early phase gene therapy trial (UniQure) is showing benefit. Recent HD research supports targeting genes that modify age-of-onset (e.g. MSH3) or production of Huntingtin exon 1 protein (HTT1a). Our proposed allogeneic, off-the-shelf hNSC-01 cell therapy and clinical trial represents a unique, safe and potentially therapeutic and neurorestorative approach in HD that could also be complementary to other emerging approaches.
HD, which has an estimated prevalence of 10-13/100,000 in the U.S., is devastating for HD sufferers and their families. HD is autosomal dominant and children of existing patients have a 50% risk of developing the disease2, thus affecting multiple generations. HD diagnosis is typically made when an individual is in the prime of life between the ages of 35-50, have families and are at the peak of their careers. There is also a juvenile-onset form of HD. HD sufferers show a triad of symptoms that progress over time: a movement disorder, most often chorea or rigidity, cognitive impairment with an inability to carry out daily tasks, and psychiatric symptoms, including depression and suicidality3. Further, the disease profoundly impacts families, with HD patients showing progressive disease symptoms for 10-20 years before individuals pass from complications of the disease. However, there is relatively focal and specific loss of striatal medium spiny neurons and loss of cortico- striatal circuitry, supporting the possibility that transplantation of neural stem cells might provide neuroprotective or neurorestorative outcomes. Initial evidence of safety in humans of this approach arose from human fetal-cell transplants in HD patients showing overall feasibility and safety1,4. Cell-based approaches for treatment of neurodegenerative and neurological diseases have the potential to modulate neuropathology, as suggested by promising preclinical studies5-8 and recent promising early-stage clinical studies. BlueRock Therapeutics/Bayer (https://www.bluerocktx.com/) recently received RMAT designation following a Phase 1 clinical trial of ESC-derived dopaminergic neuron precursors in Parkinson’s disease patients, that showed both safety and increase in F-DOPA PET imaging signal after stopping immune suppression therapy at 12 months, showing that transplanted cells survive and engraft in human brain. Neurona (https://www.neuronatherapeutics.com/) has shown safety and efficacy with significant seizure suppression in a Phase I/II clinical trial of ESC-derived GABA-ergic interneurons for chronic focal epilepsy.</t>
  </si>
  <si>
    <t>Humans;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t>
  </si>
  <si>
    <t>ALS is a relentlessly progressive, degenerative disease that destroys the nerve cells that control voluntary muscle movement, with an average life expectancy range from two to five years after clinical diagnosis1, 2. The vast majority of ALS patients have no family history of the disease and do not have pathogenic variants in the genes known to cause ALS. There are several fundamental challenges to treatments for ALS. First, ALS is not a single disease. Even familial ALS (fALS) has roughly 30 different genetic causes3, and importantly, clinical examination, demographics, or standard biofluid measures do not distinguish among these different initiating pathogenic causes. Sporadic ALS (sALS) is clinically indistinguishable from fALS and represents up to 90% of ALS cases. After many years of numerous clinical trials, only two drugs, riluzole4 and edaravone5, are approved for ALS but only have minor benefit. More recently, the antisense oligonucleotide tofersen6, has been approved for the treatment of SOD1-ALS. At this time, diagnosis of ALS is based on clinical findings, including the ALS functional rating scale, and there can be a significant delay from when an individual begins to manifest symptoms until when they are diagnosed. Diagnosis is primarily based on disease exclusion, which can make it difficult to diagnose early. This results in an unacceptable situation given the median life expectancy is only 3.5 years. This delayed diagnosis may close the therapeutic window, such that disease has progressed beyond when benefit can occur, or benefits may be reduced. Although there are several new biomarkers or biomarker candidates that have been developed in recent years, such as (neurofilament light chain) NfL, C9orf72 dipeptide repeat proteins, SOD1, Ataxin2 and TDP-43 associated RNAs or proteins7, these are typically detected later in disease or are specific for certain familial ALS mutations. Identifying potential biomarkers that can detect ALS in its early, treatable stages is crucial for advancing cell and gene therapies aimed at delaying disease progression. These biomarkers could also stratify patients into subgroups with predictable outcomes, significantly enhancing the evaluation of ALS treatment efficacy. Therefore, there is an urgent need for novel molecular biomarkers to determine early stages of ALS early stage with high sensitivity and specificity.</t>
  </si>
  <si>
    <t>Humans; Salts; Superoxide Dismutase-1; Oligonucleotides, Antisense; C9orf72 Protein; Delayed Diagnosis; Intermediate Filaments; Treatment Outcome; Sodium Chloride; Muscle, Skeletal; Disease Progression; Biomarkers; Mutation; Neurons; Demography</t>
  </si>
  <si>
    <t>ALS is a relentlessly progressive, degenerative disease that destroys the nerve cells that control voluntary muscle movement, with an average life expectancy of two to five years after clinical diagnosis. The majority of ALS patients have no family history of the disease and do not have pathogenic variants in the genes known to cause familial ALS (fALS). There are several fundamental challenges to treatments for ALS. First, ALS is not a single disease. Even fALS has at least 30 different genetic causes, and importantly, clinical examination, demographics, or standard biofluid measures do not distinguish among these different initiating pathogenic causes. Sporadic ALS (sALS) is clinically indistinguishable from fALS and represents up to 90% of ALS cases. As the diagnosis of ALS is based on clinical findings, there can be a significant delay from when an individual begins to manifest symptoms until diagnosis. Hence diagnosis is primarily based on disease exclusion, which can make ALS diagnosis difficult and lengthy. This delayed diagnosis may close the therapeutic window because the disease has progressed beyond when benefit can occur, or benefits may be reduced. Although there are several new biomarkers or biomarker candidates that have been developed in recent years, these are typically detected later in disease and/or are specific for certain familial ALS mutations. Our proposal represents a pivotal transition from basic science research to clinical application, with the goal of developing cell-free DNA (cfDNA) methylation biomarkers for ALS early detection and prognosis, with potential to also stratify ALS patient subgroups. Here we propose to create a human fluid based “liquid biopsy” biomarker designed specifically for ALS. Our proposed studies will test plasma samples from a diverse clinical cohort of patients from the ALS Center at Emory University and an independent validation clinical cohort from the Answer ALS program. The genetic and clinical information available will allow us to determine if cfDNA methylation outcomes can separate patient subgroups with known mutations and permit monitoring of disease progression. R61 phase. Retrospective study of cfDNA from 500 coded samples from the Emory ALS Center. Following targeted Enzymatic Methyl-seq (EM-seq) on plasma cfDNA, we will integrate multiple epigenetic modalities, namely cfDNA methylation and nucleosome occupancy, into a Multimodal Epigenetic Sequencing Analysis (MESA) model for ALS early detection and prognosis. R33 phase: Validation of cfDNA epigenetic signature from 250 coded ALS samples from the Answer ALS program including multiple time points and controls and clinical validation to test utility of the biomarker. We will test an independent clinical cohort from the Answer ALS program to determine reproducibility of plasma cfDNA as a diagnostic and prognostic ALS biomarker. Additionally, we will correlate these cfDNA signatures with clinical measures and compare them to NfL levels in blood, demonstrating the enhanced clinical utility of cfDNA signatures.</t>
  </si>
  <si>
    <t xml:space="preserve">ABSTRACT Striatal medium spiny neuron (MSN) dysfunction and degeneration is a hallmark feature of XDP, the underlying molecular mechanisms of which remain unclear. In a MPI CCXDP grant with the Finkbeiner lab, we developed an omics and cellbased screening platform using robotic microscopy (RM) and bioinformatics analyses, which identified increased cell death, longer neurites and altered genetic pathways in XDP iPSC-derived MSNs (iMSNs). We generated and validated two XDPCRISPRi lines, setting the foundation for unbiased genetic screening. Here we propose to extend these results and investigate additional spatial signatures in XDP by performing TDP-43 staining and spatial transcriptomics of post-mortem brain as well as a CRISPR-pooled screen, in a collaborative effort with the Finkbeiner lab (see co-submitted Finkbeiner application). </t>
  </si>
  <si>
    <t>Medium Spiny Neurons; Clustered Regularly Interspaced Short Palindromic Repeats; Induced Pluripotent Stem Cells; Microscopy; Neurites; Robotic Surgical Procedures; Brain; Gene Expression Profiling; Cell Death</t>
  </si>
  <si>
    <t xml:space="preserve">Objective – The overall objective of this proposal is to explore the means by which human neural precursor 
cell (hNPC)-induced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[12].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 </t>
  </si>
  <si>
    <t>Humans; Animals; Mice; Herpesvirus 4, Human; Multiple Sclerosis; Encephalomyelitis, Autoimmune, Experimental; T-Lymphocytes, Regulatory; White Matter; Murine hepatitis virus; Epstein-Barr Virus Infections; Goals; Persistent Infection; Remyelination; Macrophages; Stem Cells</t>
  </si>
  <si>
    <t>Objective: The overall objective of this proposal is to explore mechanisms by which hNPC-induced regulatory T cells (Tregs) promote remyelination and clinical recovery following hNPC transplantation into mouse models of multiple sclerosis that include 1) mice infected with JHMV and 2) mice undergoing EAE following immunization with encephalitogenic peptide myelin oligodendrocyte glycoprotein (MOG)33-55.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[10].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
Specific Aims: An important unmet clinical need for MS patients is an effective method for promoting remyelination that can ameliorate clinical symptoms associated with demyelination and restore motor function while limiting immune cell infiltration into the CNS. Using the well-accepted JHMV model of demyelination, we have clearly demonstrated that intraspinal transplantation of hNPCs promotes clinical recovery that is accompanied by reduced T cell and macrophage infiltration into the CNS, limited spread of demyelination, and increased remyelination. Although hNPCs are rejected within 8 days post-transplant (p.t.), the therapeutic benefit is sustained out to at least six months following transplantation, indicating that hNPCs manipulate the local microenvironment allowing for a long-term favorable outcome. Similarly, in the EAE model, we have discovered that hNPC intraspinal transplants decrease demyelination and enhance remyelination, providing key support to the hypothesis that hNPC transplantation may be a viable treatment option for MS patients. Importantly, compelling preliminary data using these pre-clinical MS models demonstrates that recovery is associated with the emergence of Tregs that dampen neuroinflammation and limit ongoing demyelination as well as promoting the maturation of endogenous oligodendrocyte progenitor cells (OPCs) into myelin-competent oligodendrocytes. Oligodendrocytes and microglia are both known to be important for the process of remyelination, but the influence of hNPCs and Tregs on these CNS cell types is poorly understood. This proposal revolves around two interrelated Specific Aims that are designed to evaluate mechanisms associated with the improved clinical outcome in response to hNPC transplantation and to use these findings as guideposts in the identification of novel therapies that are most effective in promoting remyelination and clinical recovery following JHMV-induced and autoimmune demyelination:
Aim 1: The influence of CNS antigen expression by hNPCs in the generation and function of Tregs for promoting remyelination in MS mouse models. Co-culture of T cells with antigen presenting cells in the presence of hNPCs leads to a significant expansion of Tregs, and we have found that this depends on expression of CNS antigens by these hNPCs. Thus, we wish to extend these studies to the in vivo influence of hNPC transplants. First, we will determine if Tregs recruited into the CNS following instraspinal transplantation of hNPCs are antigen specific. Next, we will assess the impact of transplanting non-viable hNPCs on Treg recruitment and remyelination in mouse MS models. Lastly, we will evaluate the impact of adoptive transfer of hNPC induced Tregs generated ex vivo on remyelination and clinical recovery in mouse MS models.
Aim 2: Characterizing mechanisms by which hNPC-induced Tregs enhance remyelination. Experiments in this aim are focused on evaluating mechanisms by which hNPC-induced Tregs influence remyelination. We will first determine how hNPC transplantation into mice with established demyelination impacts emergence of OPCs through use of mice in which expression of a red fluorescent protein (DsRed.T1) is under control of mouse NG2 (OPC marker) promoter. We will adoptively transfer in vitro hNPC-expanded Tregs into mice with established demyelination and evaluate the effects on clinical disease, demyelination and remyelination using established methods. We will also assess the functional role of secreted Transglutaminase 2 (Tgm2, TG2) by hNPC-induced Tregs through us of transgenic mice developed in which Tgm2 has been selectively ablated in Tregs by both evaluating clinical disease, demyelination and remyelination in hNPC-transplanted mice and determine the influence of Tregs on
microglial gene expression and function in mouse models of MS.</t>
  </si>
  <si>
    <t>The UC Irvine Sue &amp; Bill Gross Stem
Cell Research Center (SCRC)
proposes to develop a Shared
Resources Laboratory to offer
essential technologies and training
for the development of novel stem
cell-based modeling. In addition to
providing access to cutting-edge
technologies and training for stem
cell researchers at UC Irvine, these
vital tools and training opportunities
will be offered to the broader
community of stem cell researchers
across California. This SRL will offer
the following core service access
and training opportunities:
Technologies and Core Services
1. 3D Bioengineering and
Organoid Core (3BOC) for use of
cutting-edge methods (including
bioprinting and high-throughput
photo patterning using a PRIMO
system) for the development of novel
tissue engineered 2-D and 3-D in vitro models.
2. iPSC/CRISPR Core for CRISPR targeting of induced pluripotent stem cell (iPSC) and other cell lines as
well as the generation and banking of a diverse set of iPSC lines for CRISPR studies.
3. High-Dimensional and Spatial Analysis Core (HDSA) Facility that offers imaging mass cytometry
(IMC), CyTOF and spatial transcriptomics studies.
4. Foundational Technology Core Facility that offers flow Cytometry, flow sorting, automated magnetic
sorting, microscopy/imaging and tissue culture hoods, incubators and equipment necessary for conducting
stem cell modeling studies.
Training in Stem Cell Techniques
Our proposed SRL will continue to provide a two-week hands-on Stem Cell Techniques course (offered
three times a year). This highly regarded course (see Course Evaluations attached to the Stem Cell
Techniques Course Syllabus section) has been in existence since 2007 and has trained over 400
students from a wide variety of institutions. Complementing this very successful course, the following new
training, which will be available to investigators both within and outside UCI, will be offered through the
SRL:
i) a 5-day Bioengineering/Bioprinting/Organoids Bootcamp
ii) a two-week course on CRISPR modification of human iPSC and embryonic stem cell (ESC) cell lines
iii) a 5-day intensive course on CyTOF/mass cytometry
v) a 5-day intensive course on imaging mass cytometry.
The UCI SRL will leverage these instrumentation, technology and training offerings to enhance knowledge
sharing and collaboration among stem cell modeling researchers at UCI and across California. To do so,
we will build on our existing CIRM Bridges and COMPASS programs, the newly launched LA basin
Regenerative Medicine Consortium (LA-RMC, described below), and emerging SRL Network, as well as
established relationships with the UCI Center for Applied Innovation and local biotech startups.</t>
  </si>
  <si>
    <t>Humans;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t>
  </si>
  <si>
    <t xml:space="preserve">Objective: The overall objective of this proposal is to explore mechanisms by which hNSC-induced 
regulatory T cells (Tregs) promote remyelination and clinical recovery following hNSC transplantation into 
mouse models of MS that include 1) mice infected with JHMV and 2) mice undergoing EAE following 
immunization with encephalitogenic peptide myelin oligodendrocyte glycoprotein (MOG)33-55.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(18). Therefore, use of 
a viral model of demyelination is relevant not only to study molecular and cellular mechanisms contributing 
to white matter damage but also provides an important model to evaluate novel therapeutic approaches to 
initiate remyelination. EAE is the prototypic autoimmune model of MS and is appropriate to employ when 
the goal is to understand the immunoregulatory features of regenerative therapies such as hNSC 
transplantation. Used together, these JHMV and EAE MS models will allow us to determine the 
immunomodulatory influence of hNSC transplantation, knowledge that will be vital to the development of 
stem cell-based therapies for MS patients. </t>
  </si>
  <si>
    <t xml:space="preserve">Background: Provide Biological/Technological significance and rationale for the project. Targazyme has produced the drug TZ101, a kit comprised of recombinant fucosyltransferase VI and its substrate, GDP-fucose that targets therapeutic cells to selectins. The selectins are carbohydrate-binding cell adhesion molecules constitutively expressed on bone marrow endothelia and skin; they are also up regulated in other tissues under conditions of inflammation in the CNS tissue injury or ischemia. As these conditions are present in a variety of diseases, it is possible to use selectin-mediated homing to target a variety of cell types to the appropriate therapeutic sites in different disease states. The selectin ligands are fucosylated structures and this process is catalyzed by alpha (1,3)-fucosyltransferase VI (FUT6 or FUTVI) and the engraftment efficiency is directly proportional to the level of fucosylation of selectin ligands. Preclinical and clinical data from our group and others support that diminished homing of cells might result, in part, from defective post translational fucosylation and Targazyme's proprietary TZ101 technology works at this critical juncture to transform the homing of TZ101 regulatory T cells (Tregs) to the CNS with improved residence time. Targazyme’s phase 3 off-the-shelf enzyme product TZ101 has already been proven safe and efficacious in phase 2 hematopoietic stem cell trials for blood cancer patients at MD Anderson Cancer Center where TZ101 is proven to accelerate stem cell engraftment/hematopoietic reconstitution and reduces post-transplant morbidities such as cGVHD, engraftment failure, infections with a 22 percent improvement in patient survival, resulting in an FDA phase 3 Special Protocol award. Treg preclinical studies published in blood also demonstrate that TZ101 improves the homing of Tregs to sites of alloreactive T-cell attack with improved residence time in sites of GVHD resulting in reduced GVHD scores and improved survival in mice. Given the enhanced recruitment of Tregs into the CNS and reduced GVHD in patients and mice following aPBSCT, we are interested in the potential that TZ101 may be beneficial for Relapsing Remitting Multiple Sclerosis (RRMS) patients. To address this hypothesis, we will use TZ101 treatment along with GVHD in an RRMS mouse model called experimental autoimmune encephalomyelitis (EAE) involving immunization of MOG35-55 peptides plus adjuvants. We believe that TZ101 will improve engraftment efficiency and Treg recruitment and function within the CNS of EAE mice, and studies described here will help us to address this hypothesis. </t>
  </si>
  <si>
    <t>Humans; Animals; Mice;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</si>
</sst>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u/>
      <sz val="11"/>
      <color theme="10"/>
      <name val="Aptos Narrow"/>
      <family val="2"/>
      <scheme val="minor"/>
    </font>
    <font>
      <sz val="11"/>
      <color rgb="FF000000"/>
      <name val="Aptos Narrow"/>
      <family val="2"/>
    </font>
    <font>
      <b/>
      <sz val="14"/>
      <color theme="1"/>
      <name val="Aptos Narrow"/>
      <family val="2"/>
      <scheme val="minor"/>
    </font>
    <font>
      <b/>
      <sz val="11"/>
      <color rgb="FF000000"/>
      <name val="Aptos Narrow"/>
    </font>
    <font>
      <sz val="11"/>
      <color rgb="FF000000"/>
      <name val="Aptos Narrow"/>
    </font>
    <font>
      <sz val="9"/>
      <color theme="1"/>
      <name val="Aptos Narrow"/>
      <family val="2"/>
      <scheme val="minor"/>
    </font>
    <font>
      <b/>
      <sz val="16"/>
      <color theme="1"/>
      <name val="Aptos Narrow"/>
      <family val="2"/>
      <scheme val="minor"/>
    </font>
    <font>
      <b/>
      <sz val="13"/>
      <color theme="1"/>
      <name val="Aptos Narrow"/>
      <family val="2"/>
      <scheme val="minor"/>
    </font>
    <font>
      <sz val="13"/>
      <color theme="1"/>
      <name val="Aptos Narrow"/>
      <family val="2"/>
      <scheme val="minor"/>
    </font>
    <font>
      <b/>
      <sz val="13"/>
      <color rgb="FF000000"/>
      <name val="Aptos Narrow"/>
      <scheme val="minor"/>
    </font>
    <font>
      <sz val="13"/>
      <color rgb="FF000000"/>
      <name val="Aptos Narrow"/>
      <scheme val="minor"/>
    </font>
    <font>
      <b/>
      <sz val="13"/>
      <color rgb="FF000000"/>
      <name val="Aptos Narrow"/>
    </font>
    <font>
      <sz val="13"/>
      <color rgb="FF000000"/>
      <name val="Aptos Narrow"/>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14" fontId="0" fillId="0" borderId="0" xfId="0" applyNumberFormat="1"/>
    <xf numFmtId="0" fontId="1" fillId="0" borderId="0" xfId="1"/>
    <xf numFmtId="0" fontId="0" fillId="0" borderId="0" xfId="0" applyAlignment="1">
      <alignment wrapText="1"/>
    </xf>
    <xf numFmtId="0" fontId="0" fillId="0" borderId="0" xfId="0" applyAlignment="1">
      <alignment vertical="center"/>
    </xf>
    <xf numFmtId="0" fontId="3" fillId="0" borderId="0" xfId="0" applyFont="1"/>
    <xf numFmtId="0" fontId="6" fillId="0" borderId="0" xfId="0" applyFont="1"/>
    <xf numFmtId="0" fontId="4"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2" fillId="0" borderId="0" xfId="0" applyFont="1"/>
    <xf numFmtId="0" fontId="2" fillId="0" borderId="0" xfId="0" applyFo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x:/r/sites/BioSci-Contracts&amp;Grants-Team/_layouts/15/Doc.aspx?sourcedoc=%7BBFA37BE1-E770-4DA1-8644-5E8C56CF3E9C%7D&amp;file=Faculty%20Master%20-%202024.07.xlsx&amp;action=default&amp;mobileredirect=true" TargetMode="External"/><Relationship Id="rId2" Type="http://schemas.openxmlformats.org/officeDocument/2006/relationships/hyperlink" Target="https://gemini.google.com/" TargetMode="External"/><Relationship Id="rId1" Type="http://schemas.openxmlformats.org/officeDocument/2006/relationships/hyperlink" Target="https://meshondemand.nlm.nih.gov/MeSHonDemand" TargetMode="External"/><Relationship Id="rId4" Type="http://schemas.openxmlformats.org/officeDocument/2006/relationships/hyperlink" Target="../../../../../:f:/r/sites/BioSci-Contracts%26Grants-Team/Shared%20Documents/BioSci%20Contracts%20%26%20Grants?csf=1&amp;web=1&amp;e=sw7h5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9635-505D-4741-A20D-F1E4DBF0653D}">
  <dimension ref="A1:B20"/>
  <sheetViews>
    <sheetView showGridLines="0" workbookViewId="0">
      <selection activeCell="D16" sqref="D16"/>
    </sheetView>
  </sheetViews>
  <sheetFormatPr defaultColWidth="8.85546875" defaultRowHeight="15"/>
  <cols>
    <col min="1" max="1" width="11.28515625" bestFit="1" customWidth="1"/>
  </cols>
  <sheetData>
    <row r="1" spans="1:1" ht="21.95">
      <c r="A1" s="8" t="s">
        <v>0</v>
      </c>
    </row>
    <row r="2" spans="1:1" ht="18.95">
      <c r="A2" s="5" t="s">
        <v>1</v>
      </c>
    </row>
    <row r="3" spans="1:1" ht="18">
      <c r="A3" s="9" t="s">
        <v>2</v>
      </c>
    </row>
    <row r="4" spans="1:1" ht="18">
      <c r="A4" s="10" t="s">
        <v>3</v>
      </c>
    </row>
    <row r="6" spans="1:1" ht="18">
      <c r="A6" s="9" t="s">
        <v>4</v>
      </c>
    </row>
    <row r="7" spans="1:1" ht="18">
      <c r="A7" s="10" t="s">
        <v>5</v>
      </c>
    </row>
    <row r="8" spans="1:1">
      <c r="A8" s="7" t="s">
        <v>6</v>
      </c>
    </row>
    <row r="10" spans="1:1" ht="18.95">
      <c r="A10" s="5" t="s">
        <v>7</v>
      </c>
    </row>
    <row r="11" spans="1:1" ht="18">
      <c r="A11" s="9" t="s">
        <v>8</v>
      </c>
    </row>
    <row r="12" spans="1:1" ht="18">
      <c r="A12" s="10" t="s">
        <v>9</v>
      </c>
    </row>
    <row r="13" spans="1:1" ht="18">
      <c r="A13" s="10" t="s">
        <v>10</v>
      </c>
    </row>
    <row r="15" spans="1:1" ht="18">
      <c r="A15" s="12" t="s">
        <v>11</v>
      </c>
    </row>
    <row r="16" spans="1:1" ht="18">
      <c r="A16" s="11" t="s">
        <v>12</v>
      </c>
    </row>
    <row r="18" spans="1:2" ht="18">
      <c r="A18" s="9" t="s">
        <v>13</v>
      </c>
    </row>
    <row r="20" spans="1:2">
      <c r="B20" s="6"/>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2224A-C701-8742-9788-718F252DE3BD}">
  <dimension ref="A1:B5"/>
  <sheetViews>
    <sheetView workbookViewId="0">
      <selection activeCell="B3" sqref="B3"/>
    </sheetView>
  </sheetViews>
  <sheetFormatPr defaultColWidth="8.85546875" defaultRowHeight="15"/>
  <cols>
    <col min="1" max="1" width="24.42578125" style="4" bestFit="1" customWidth="1"/>
    <col min="2" max="2" width="46.85546875" bestFit="1" customWidth="1"/>
  </cols>
  <sheetData>
    <row r="1" spans="1:2">
      <c r="A1" s="4" t="s">
        <v>14</v>
      </c>
      <c r="B1" s="2" t="s">
        <v>15</v>
      </c>
    </row>
    <row r="2" spans="1:2">
      <c r="A2" s="4" t="s">
        <v>16</v>
      </c>
      <c r="B2" s="2" t="s">
        <v>17</v>
      </c>
    </row>
    <row r="3" spans="1:2" ht="32.1">
      <c r="A3" s="4" t="s">
        <v>18</v>
      </c>
      <c r="B3" s="3" t="s">
        <v>19</v>
      </c>
    </row>
    <row r="4" spans="1:2">
      <c r="A4" s="4" t="s">
        <v>20</v>
      </c>
      <c r="B4" s="2" t="s">
        <v>21</v>
      </c>
    </row>
    <row r="5" spans="1:2">
      <c r="A5" s="4" t="s">
        <v>22</v>
      </c>
      <c r="B5" s="2" t="s">
        <v>23</v>
      </c>
    </row>
  </sheetData>
  <sheetProtection sheet="1" objects="1" scenarios="1"/>
  <hyperlinks>
    <hyperlink ref="B1" r:id="rId1" xr:uid="{B13EAFF1-B0B5-E84C-8958-5A18B398166D}"/>
    <hyperlink ref="B2" r:id="rId2" xr:uid="{553071AD-E471-1B40-8E1B-8A32EEC9B1F3}"/>
    <hyperlink ref="B4" r:id="rId3" xr:uid="{FE23AB20-E153-7A43-A057-8F4C8126F09A}"/>
    <hyperlink ref="B5" r:id="rId4" xr:uid="{5C6FFB41-0569-B744-872F-0FE0375B83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4EFF-A679-48DE-87D3-4A4765F6BA38}">
  <dimension ref="A1:F445"/>
  <sheetViews>
    <sheetView tabSelected="1" topLeftCell="A424" zoomScale="120" zoomScaleNormal="120" workbookViewId="0">
      <selection activeCell="F445" sqref="F445"/>
    </sheetView>
  </sheetViews>
  <sheetFormatPr defaultColWidth="8.85546875" defaultRowHeight="15"/>
  <cols>
    <col min="1" max="1" width="17" bestFit="1" customWidth="1"/>
    <col min="2" max="2" width="17.7109375" bestFit="1" customWidth="1"/>
    <col min="3" max="3" width="5" bestFit="1" customWidth="1"/>
    <col min="4" max="4" width="15.85546875" bestFit="1" customWidth="1"/>
    <col min="5" max="5" width="36.5703125" bestFit="1" customWidth="1"/>
    <col min="6" max="6" width="255.85546875" bestFit="1" customWidth="1"/>
  </cols>
  <sheetData>
    <row r="1" spans="1:6">
      <c r="A1" t="s">
        <v>24</v>
      </c>
      <c r="B1" t="s">
        <v>25</v>
      </c>
      <c r="C1" t="s">
        <v>26</v>
      </c>
      <c r="D1" t="s">
        <v>27</v>
      </c>
      <c r="E1" t="s">
        <v>28</v>
      </c>
      <c r="F1" t="s">
        <v>29</v>
      </c>
    </row>
    <row r="2" spans="1:6">
      <c r="A2" t="s">
        <v>30</v>
      </c>
      <c r="B2">
        <v>233328</v>
      </c>
      <c r="C2" t="s">
        <v>31</v>
      </c>
      <c r="D2" s="1">
        <v>45673</v>
      </c>
      <c r="E2" t="s">
        <v>32</v>
      </c>
      <c r="F2" t="s">
        <v>33</v>
      </c>
    </row>
    <row r="3" spans="1:6">
      <c r="A3" t="s">
        <v>34</v>
      </c>
      <c r="B3">
        <v>233327</v>
      </c>
      <c r="C3" t="s">
        <v>31</v>
      </c>
      <c r="D3" s="1">
        <v>45673</v>
      </c>
      <c r="E3" t="s">
        <v>35</v>
      </c>
      <c r="F3" t="s">
        <v>36</v>
      </c>
    </row>
    <row r="4" spans="1:6">
      <c r="A4" t="s">
        <v>37</v>
      </c>
      <c r="C4" t="s">
        <v>38</v>
      </c>
      <c r="D4" s="1">
        <v>45670</v>
      </c>
      <c r="E4" t="s">
        <v>39</v>
      </c>
      <c r="F4" t="s">
        <v>40</v>
      </c>
    </row>
    <row r="5" spans="1:6">
      <c r="A5" t="s">
        <v>41</v>
      </c>
      <c r="C5" t="s">
        <v>31</v>
      </c>
      <c r="D5" s="1">
        <v>45667</v>
      </c>
      <c r="E5" t="s">
        <v>42</v>
      </c>
      <c r="F5" t="s">
        <v>43</v>
      </c>
    </row>
    <row r="6" spans="1:6">
      <c r="A6" t="s">
        <v>44</v>
      </c>
      <c r="C6" t="s">
        <v>31</v>
      </c>
      <c r="D6" s="1">
        <v>45666</v>
      </c>
      <c r="E6" t="s">
        <v>45</v>
      </c>
      <c r="F6" t="s">
        <v>46</v>
      </c>
    </row>
    <row r="7" spans="1:6">
      <c r="A7" t="s">
        <v>30</v>
      </c>
      <c r="B7">
        <v>233216</v>
      </c>
      <c r="C7" t="s">
        <v>31</v>
      </c>
      <c r="D7" s="1">
        <v>45664</v>
      </c>
      <c r="E7" t="s">
        <v>47</v>
      </c>
      <c r="F7" t="s">
        <v>48</v>
      </c>
    </row>
    <row r="8" spans="1:6">
      <c r="A8" t="s">
        <v>49</v>
      </c>
      <c r="B8">
        <v>233133</v>
      </c>
      <c r="C8" t="s">
        <v>50</v>
      </c>
      <c r="D8" s="1">
        <v>45663</v>
      </c>
      <c r="E8" t="s">
        <v>51</v>
      </c>
      <c r="F8" t="s">
        <v>52</v>
      </c>
    </row>
    <row r="9" spans="1:6">
      <c r="A9" t="s">
        <v>53</v>
      </c>
      <c r="B9" t="s">
        <v>54</v>
      </c>
      <c r="C9" t="s">
        <v>38</v>
      </c>
      <c r="D9" s="1">
        <v>45638</v>
      </c>
      <c r="E9" t="s">
        <v>55</v>
      </c>
      <c r="F9" t="s">
        <v>56</v>
      </c>
    </row>
    <row r="10" spans="1:6">
      <c r="A10" t="s">
        <v>57</v>
      </c>
      <c r="B10">
        <v>233118</v>
      </c>
      <c r="C10" t="s">
        <v>58</v>
      </c>
      <c r="D10" s="1">
        <v>45637</v>
      </c>
      <c r="E10" t="s">
        <v>59</v>
      </c>
      <c r="F10" t="s">
        <v>60</v>
      </c>
    </row>
    <row r="11" spans="1:6">
      <c r="A11" t="s">
        <v>61</v>
      </c>
      <c r="B11">
        <v>232659</v>
      </c>
      <c r="C11" t="s">
        <v>38</v>
      </c>
      <c r="D11" s="1">
        <v>45622</v>
      </c>
      <c r="E11" t="s">
        <v>62</v>
      </c>
      <c r="F11" t="s">
        <v>63</v>
      </c>
    </row>
    <row r="12" spans="1:6">
      <c r="A12" t="s">
        <v>64</v>
      </c>
      <c r="B12">
        <v>232816</v>
      </c>
      <c r="C12" t="s">
        <v>65</v>
      </c>
      <c r="D12" s="1">
        <v>45616</v>
      </c>
      <c r="E12" t="s">
        <v>66</v>
      </c>
      <c r="F12" t="s">
        <v>67</v>
      </c>
    </row>
    <row r="13" spans="1:6">
      <c r="A13" t="s">
        <v>68</v>
      </c>
      <c r="B13">
        <v>232800</v>
      </c>
      <c r="C13" t="s">
        <v>31</v>
      </c>
      <c r="D13" s="1">
        <v>45615</v>
      </c>
      <c r="E13" t="s">
        <v>69</v>
      </c>
      <c r="F13" t="s">
        <v>70</v>
      </c>
    </row>
    <row r="14" spans="1:6">
      <c r="A14" t="s">
        <v>71</v>
      </c>
      <c r="B14">
        <v>232869</v>
      </c>
      <c r="C14" t="s">
        <v>31</v>
      </c>
      <c r="D14" s="1">
        <v>45611</v>
      </c>
      <c r="E14" t="s">
        <v>72</v>
      </c>
      <c r="F14" t="s">
        <v>73</v>
      </c>
    </row>
    <row r="15" spans="1:6">
      <c r="A15" t="s">
        <v>68</v>
      </c>
      <c r="B15">
        <v>232840</v>
      </c>
      <c r="C15" t="s">
        <v>31</v>
      </c>
      <c r="D15" s="1">
        <v>45604</v>
      </c>
      <c r="E15" t="s">
        <v>74</v>
      </c>
      <c r="F15" t="s">
        <v>75</v>
      </c>
    </row>
    <row r="16" spans="1:6">
      <c r="A16" t="s">
        <v>76</v>
      </c>
      <c r="B16">
        <v>232616</v>
      </c>
      <c r="C16" t="s">
        <v>65</v>
      </c>
      <c r="D16" s="1">
        <v>45601</v>
      </c>
      <c r="E16" t="s">
        <v>77</v>
      </c>
      <c r="F16" t="s">
        <v>78</v>
      </c>
    </row>
    <row r="17" spans="1:6">
      <c r="A17" t="s">
        <v>79</v>
      </c>
      <c r="B17">
        <v>232782</v>
      </c>
      <c r="C17" t="s">
        <v>38</v>
      </c>
      <c r="D17" s="1">
        <v>45600</v>
      </c>
      <c r="E17" t="s">
        <v>80</v>
      </c>
      <c r="F17" t="s">
        <v>81</v>
      </c>
    </row>
    <row r="18" spans="1:6">
      <c r="A18" t="s">
        <v>82</v>
      </c>
      <c r="B18">
        <v>232709</v>
      </c>
      <c r="C18" t="s">
        <v>38</v>
      </c>
      <c r="D18" s="1">
        <v>45596</v>
      </c>
      <c r="E18" t="s">
        <v>83</v>
      </c>
      <c r="F18" t="s">
        <v>84</v>
      </c>
    </row>
    <row r="19" spans="1:6">
      <c r="A19" t="s">
        <v>85</v>
      </c>
      <c r="B19">
        <v>232674</v>
      </c>
      <c r="C19" t="s">
        <v>38</v>
      </c>
      <c r="D19" s="1">
        <v>45593</v>
      </c>
      <c r="E19" t="s">
        <v>86</v>
      </c>
      <c r="F19" t="s">
        <v>87</v>
      </c>
    </row>
    <row r="20" spans="1:6">
      <c r="A20" t="s">
        <v>88</v>
      </c>
      <c r="B20">
        <v>232556</v>
      </c>
      <c r="C20" t="s">
        <v>31</v>
      </c>
      <c r="D20" s="1">
        <v>45582</v>
      </c>
      <c r="E20" t="s">
        <v>89</v>
      </c>
      <c r="F20" t="s">
        <v>90</v>
      </c>
    </row>
    <row r="21" spans="1:6">
      <c r="A21" t="s">
        <v>88</v>
      </c>
      <c r="B21">
        <v>232558</v>
      </c>
      <c r="C21" t="s">
        <v>31</v>
      </c>
      <c r="D21" s="1">
        <v>45582</v>
      </c>
      <c r="E21" t="s">
        <v>91</v>
      </c>
      <c r="F21" t="s">
        <v>92</v>
      </c>
    </row>
    <row r="22" spans="1:6">
      <c r="A22" t="s">
        <v>93</v>
      </c>
      <c r="B22">
        <v>232472</v>
      </c>
      <c r="C22" t="s">
        <v>65</v>
      </c>
      <c r="D22" s="1">
        <v>45581</v>
      </c>
      <c r="E22" t="s">
        <v>94</v>
      </c>
      <c r="F22" t="s">
        <v>95</v>
      </c>
    </row>
    <row r="23" spans="1:6">
      <c r="A23" t="s">
        <v>88</v>
      </c>
      <c r="B23">
        <v>232470</v>
      </c>
      <c r="C23" t="s">
        <v>31</v>
      </c>
      <c r="D23" s="1">
        <v>45581</v>
      </c>
      <c r="E23" t="s">
        <v>96</v>
      </c>
      <c r="F23" t="s">
        <v>97</v>
      </c>
    </row>
    <row r="24" spans="1:6">
      <c r="A24" t="s">
        <v>98</v>
      </c>
      <c r="B24">
        <v>232567</v>
      </c>
      <c r="C24" t="s">
        <v>65</v>
      </c>
      <c r="D24" s="1">
        <v>45580</v>
      </c>
      <c r="E24" t="s">
        <v>99</v>
      </c>
      <c r="F24" t="s">
        <v>100</v>
      </c>
    </row>
    <row r="25" spans="1:6">
      <c r="A25" t="s">
        <v>76</v>
      </c>
      <c r="B25">
        <v>232431</v>
      </c>
      <c r="C25" t="s">
        <v>65</v>
      </c>
      <c r="D25" s="1">
        <v>45572</v>
      </c>
      <c r="E25" t="s">
        <v>101</v>
      </c>
      <c r="F25" t="s">
        <v>102</v>
      </c>
    </row>
    <row r="26" spans="1:6">
      <c r="A26" t="s">
        <v>103</v>
      </c>
      <c r="B26">
        <v>232449</v>
      </c>
      <c r="C26" t="s">
        <v>65</v>
      </c>
      <c r="D26" s="1">
        <v>45572</v>
      </c>
      <c r="E26" t="s">
        <v>104</v>
      </c>
      <c r="F26" t="s">
        <v>105</v>
      </c>
    </row>
    <row r="27" spans="1:6">
      <c r="A27" t="s">
        <v>68</v>
      </c>
      <c r="B27">
        <v>232460</v>
      </c>
      <c r="C27" t="s">
        <v>31</v>
      </c>
      <c r="D27" s="1">
        <v>45572</v>
      </c>
      <c r="E27" t="s">
        <v>106</v>
      </c>
      <c r="F27" t="s">
        <v>70</v>
      </c>
    </row>
    <row r="28" spans="1:6">
      <c r="A28" t="s">
        <v>107</v>
      </c>
      <c r="B28">
        <v>232444</v>
      </c>
      <c r="C28" t="s">
        <v>38</v>
      </c>
      <c r="D28" s="1">
        <v>45572</v>
      </c>
      <c r="E28" t="s">
        <v>108</v>
      </c>
      <c r="F28" t="s">
        <v>109</v>
      </c>
    </row>
    <row r="29" spans="1:6">
      <c r="A29" t="s">
        <v>79</v>
      </c>
      <c r="B29">
        <v>232424</v>
      </c>
      <c r="C29" t="s">
        <v>38</v>
      </c>
      <c r="D29" s="1">
        <v>45572</v>
      </c>
      <c r="E29" t="s">
        <v>110</v>
      </c>
      <c r="F29" t="s">
        <v>111</v>
      </c>
    </row>
    <row r="30" spans="1:6">
      <c r="A30" t="s">
        <v>112</v>
      </c>
      <c r="B30">
        <v>232098</v>
      </c>
      <c r="C30" t="s">
        <v>58</v>
      </c>
      <c r="D30" s="1">
        <v>45567</v>
      </c>
      <c r="E30" t="s">
        <v>113</v>
      </c>
      <c r="F30" t="s">
        <v>114</v>
      </c>
    </row>
    <row r="31" spans="1:6">
      <c r="A31" t="s">
        <v>115</v>
      </c>
      <c r="B31">
        <v>232397</v>
      </c>
      <c r="C31" t="s">
        <v>38</v>
      </c>
      <c r="D31" s="1">
        <v>45566</v>
      </c>
      <c r="E31" t="s">
        <v>116</v>
      </c>
      <c r="F31" t="s">
        <v>117</v>
      </c>
    </row>
    <row r="32" spans="1:6">
      <c r="A32" t="s">
        <v>118</v>
      </c>
      <c r="B32">
        <v>232159</v>
      </c>
      <c r="C32" t="s">
        <v>31</v>
      </c>
      <c r="D32" s="1">
        <v>45544</v>
      </c>
      <c r="E32" t="s">
        <v>119</v>
      </c>
      <c r="F32" t="s">
        <v>120</v>
      </c>
    </row>
    <row r="33" spans="1:6">
      <c r="A33" t="s">
        <v>121</v>
      </c>
      <c r="B33">
        <v>232101</v>
      </c>
      <c r="C33" t="s">
        <v>58</v>
      </c>
      <c r="D33" s="1">
        <v>45538</v>
      </c>
      <c r="E33" t="s">
        <v>122</v>
      </c>
      <c r="F33" t="s">
        <v>123</v>
      </c>
    </row>
    <row r="34" spans="1:6">
      <c r="A34" t="s">
        <v>124</v>
      </c>
      <c r="B34">
        <v>232863</v>
      </c>
      <c r="C34" t="s">
        <v>58</v>
      </c>
      <c r="D34" s="1">
        <v>45536</v>
      </c>
      <c r="E34" t="s">
        <v>125</v>
      </c>
      <c r="F34" t="s">
        <v>126</v>
      </c>
    </row>
    <row r="35" spans="1:6">
      <c r="A35" t="s">
        <v>68</v>
      </c>
      <c r="B35">
        <v>232004</v>
      </c>
      <c r="C35" t="s">
        <v>31</v>
      </c>
      <c r="D35" s="1">
        <v>45532</v>
      </c>
      <c r="E35" t="s">
        <v>127</v>
      </c>
      <c r="F35" t="s">
        <v>128</v>
      </c>
    </row>
    <row r="36" spans="1:6">
      <c r="A36" t="s">
        <v>118</v>
      </c>
      <c r="B36">
        <v>231862</v>
      </c>
      <c r="C36" t="s">
        <v>31</v>
      </c>
      <c r="D36" s="1">
        <v>45523</v>
      </c>
      <c r="E36" t="s">
        <v>129</v>
      </c>
      <c r="F36" t="s">
        <v>130</v>
      </c>
    </row>
    <row r="37" spans="1:6">
      <c r="A37" t="s">
        <v>131</v>
      </c>
      <c r="B37">
        <v>231905</v>
      </c>
      <c r="C37" t="s">
        <v>31</v>
      </c>
      <c r="D37" s="1">
        <v>45523</v>
      </c>
      <c r="E37" t="s">
        <v>132</v>
      </c>
      <c r="F37" t="s">
        <v>133</v>
      </c>
    </row>
    <row r="38" spans="1:6">
      <c r="A38" t="s">
        <v>79</v>
      </c>
      <c r="B38">
        <v>231885</v>
      </c>
      <c r="C38" t="s">
        <v>38</v>
      </c>
      <c r="D38" s="1">
        <v>45523</v>
      </c>
      <c r="E38" t="s">
        <v>134</v>
      </c>
      <c r="F38" t="s">
        <v>135</v>
      </c>
    </row>
    <row r="39" spans="1:6">
      <c r="A39" t="s">
        <v>136</v>
      </c>
      <c r="B39">
        <v>232007</v>
      </c>
      <c r="C39" t="s">
        <v>58</v>
      </c>
      <c r="D39" s="1">
        <v>45505</v>
      </c>
      <c r="E39" t="s">
        <v>137</v>
      </c>
      <c r="F39" t="s">
        <v>138</v>
      </c>
    </row>
    <row r="40" spans="1:6">
      <c r="A40" t="s">
        <v>88</v>
      </c>
      <c r="B40">
        <v>232015</v>
      </c>
      <c r="C40" t="s">
        <v>31</v>
      </c>
      <c r="D40" s="1">
        <v>45505</v>
      </c>
      <c r="E40" t="s">
        <v>139</v>
      </c>
      <c r="F40" t="s">
        <v>140</v>
      </c>
    </row>
    <row r="41" spans="1:6">
      <c r="A41" t="s">
        <v>68</v>
      </c>
      <c r="B41">
        <v>232015</v>
      </c>
      <c r="C41" t="s">
        <v>31</v>
      </c>
      <c r="D41" s="1">
        <v>45505</v>
      </c>
      <c r="E41" t="s">
        <v>139</v>
      </c>
      <c r="F41" t="s">
        <v>140</v>
      </c>
    </row>
    <row r="42" spans="1:6">
      <c r="A42" t="s">
        <v>44</v>
      </c>
      <c r="B42">
        <v>232006</v>
      </c>
      <c r="C42" t="s">
        <v>31</v>
      </c>
      <c r="D42" s="1">
        <v>45505</v>
      </c>
      <c r="E42" t="s">
        <v>141</v>
      </c>
      <c r="F42" t="s">
        <v>142</v>
      </c>
    </row>
    <row r="43" spans="1:6">
      <c r="A43" t="s">
        <v>37</v>
      </c>
      <c r="B43">
        <v>231849</v>
      </c>
      <c r="C43" t="s">
        <v>38</v>
      </c>
      <c r="D43" s="1">
        <v>45505</v>
      </c>
      <c r="E43" t="s">
        <v>143</v>
      </c>
      <c r="F43" t="s">
        <v>144</v>
      </c>
    </row>
    <row r="44" spans="1:6">
      <c r="A44" t="s">
        <v>145</v>
      </c>
      <c r="B44">
        <v>231275</v>
      </c>
      <c r="C44" t="s">
        <v>58</v>
      </c>
      <c r="D44" s="1">
        <v>45488</v>
      </c>
      <c r="E44" t="s">
        <v>146</v>
      </c>
      <c r="F44" t="s">
        <v>147</v>
      </c>
    </row>
    <row r="45" spans="1:6">
      <c r="A45" t="s">
        <v>98</v>
      </c>
      <c r="B45">
        <v>231461</v>
      </c>
      <c r="C45" t="s">
        <v>65</v>
      </c>
      <c r="D45" s="1">
        <v>45474</v>
      </c>
      <c r="E45" t="s">
        <v>148</v>
      </c>
      <c r="F45" t="s">
        <v>149</v>
      </c>
    </row>
    <row r="46" spans="1:6">
      <c r="A46" t="s">
        <v>150</v>
      </c>
      <c r="B46">
        <v>231610</v>
      </c>
      <c r="C46" t="s">
        <v>65</v>
      </c>
      <c r="D46" s="1">
        <v>45474</v>
      </c>
      <c r="E46" t="s">
        <v>151</v>
      </c>
      <c r="F46" t="s">
        <v>152</v>
      </c>
    </row>
    <row r="47" spans="1:6">
      <c r="A47" t="s">
        <v>153</v>
      </c>
      <c r="B47">
        <v>231668</v>
      </c>
      <c r="C47" t="s">
        <v>58</v>
      </c>
      <c r="D47" s="1">
        <v>45474</v>
      </c>
      <c r="E47" t="s">
        <v>154</v>
      </c>
      <c r="F47" t="s">
        <v>155</v>
      </c>
    </row>
    <row r="48" spans="1:6">
      <c r="A48" t="s">
        <v>156</v>
      </c>
      <c r="B48">
        <v>231424</v>
      </c>
      <c r="C48" t="s">
        <v>58</v>
      </c>
      <c r="D48" s="1">
        <v>45474</v>
      </c>
      <c r="E48" t="s">
        <v>157</v>
      </c>
      <c r="F48" t="s">
        <v>158</v>
      </c>
    </row>
    <row r="49" spans="1:6">
      <c r="A49" t="s">
        <v>159</v>
      </c>
      <c r="B49">
        <v>231677</v>
      </c>
      <c r="C49" t="s">
        <v>58</v>
      </c>
      <c r="D49" s="1">
        <v>45474</v>
      </c>
      <c r="E49" t="s">
        <v>160</v>
      </c>
      <c r="F49" t="s">
        <v>161</v>
      </c>
    </row>
    <row r="50" spans="1:6">
      <c r="A50" t="s">
        <v>162</v>
      </c>
      <c r="B50">
        <v>231623</v>
      </c>
      <c r="C50" t="s">
        <v>31</v>
      </c>
      <c r="D50" s="1">
        <v>45474</v>
      </c>
      <c r="E50" t="s">
        <v>163</v>
      </c>
      <c r="F50" t="s">
        <v>164</v>
      </c>
    </row>
    <row r="51" spans="1:6">
      <c r="A51" t="s">
        <v>162</v>
      </c>
      <c r="B51">
        <v>231618</v>
      </c>
      <c r="C51" t="s">
        <v>31</v>
      </c>
      <c r="D51" s="1">
        <v>45474</v>
      </c>
      <c r="E51" t="s">
        <v>165</v>
      </c>
      <c r="F51" t="s">
        <v>164</v>
      </c>
    </row>
    <row r="52" spans="1:6">
      <c r="A52" t="s">
        <v>166</v>
      </c>
      <c r="B52">
        <v>231499</v>
      </c>
      <c r="C52" t="s">
        <v>31</v>
      </c>
      <c r="D52" s="1">
        <v>45474</v>
      </c>
      <c r="E52" t="s">
        <v>167</v>
      </c>
      <c r="F52" t="s">
        <v>168</v>
      </c>
    </row>
    <row r="53" spans="1:6">
      <c r="A53" t="s">
        <v>115</v>
      </c>
      <c r="B53">
        <v>231805</v>
      </c>
      <c r="C53" t="s">
        <v>38</v>
      </c>
      <c r="D53" s="1">
        <v>45474</v>
      </c>
      <c r="E53" t="s">
        <v>169</v>
      </c>
      <c r="F53" t="s">
        <v>170</v>
      </c>
    </row>
    <row r="54" spans="1:6">
      <c r="A54" t="s">
        <v>61</v>
      </c>
      <c r="B54">
        <v>231538</v>
      </c>
      <c r="C54" t="s">
        <v>38</v>
      </c>
      <c r="D54" s="1">
        <v>45474</v>
      </c>
      <c r="E54" t="s">
        <v>171</v>
      </c>
      <c r="F54" t="s">
        <v>172</v>
      </c>
    </row>
    <row r="55" spans="1:6">
      <c r="A55" t="s">
        <v>93</v>
      </c>
      <c r="B55">
        <v>231197</v>
      </c>
      <c r="C55" t="s">
        <v>65</v>
      </c>
      <c r="D55" s="1">
        <v>45461</v>
      </c>
      <c r="E55" t="s">
        <v>173</v>
      </c>
      <c r="F55" t="s">
        <v>174</v>
      </c>
    </row>
    <row r="56" spans="1:6">
      <c r="A56" t="s">
        <v>175</v>
      </c>
      <c r="B56">
        <v>231005</v>
      </c>
      <c r="C56" t="s">
        <v>65</v>
      </c>
      <c r="D56" s="1">
        <v>45461</v>
      </c>
      <c r="E56" t="s">
        <v>176</v>
      </c>
      <c r="F56" t="s">
        <v>177</v>
      </c>
    </row>
    <row r="57" spans="1:6">
      <c r="A57" t="s">
        <v>71</v>
      </c>
      <c r="B57">
        <v>231278</v>
      </c>
      <c r="C57" t="s">
        <v>31</v>
      </c>
      <c r="D57" s="1">
        <v>45461</v>
      </c>
      <c r="E57" t="s">
        <v>178</v>
      </c>
      <c r="F57" t="s">
        <v>179</v>
      </c>
    </row>
    <row r="58" spans="1:6">
      <c r="A58" t="s">
        <v>44</v>
      </c>
      <c r="B58">
        <v>231276</v>
      </c>
      <c r="C58" t="s">
        <v>31</v>
      </c>
      <c r="D58" s="1">
        <v>45461</v>
      </c>
      <c r="E58" t="s">
        <v>180</v>
      </c>
      <c r="F58" t="s">
        <v>181</v>
      </c>
    </row>
    <row r="59" spans="1:6">
      <c r="A59" t="s">
        <v>182</v>
      </c>
      <c r="B59">
        <v>231326</v>
      </c>
      <c r="C59" t="s">
        <v>31</v>
      </c>
      <c r="D59" s="1">
        <v>45460</v>
      </c>
      <c r="E59" t="s">
        <v>183</v>
      </c>
      <c r="F59" t="s">
        <v>184</v>
      </c>
    </row>
    <row r="60" spans="1:6">
      <c r="A60" t="s">
        <v>79</v>
      </c>
      <c r="B60">
        <v>231274</v>
      </c>
      <c r="C60" t="s">
        <v>38</v>
      </c>
      <c r="D60" s="1">
        <v>45457</v>
      </c>
      <c r="E60" t="s">
        <v>185</v>
      </c>
      <c r="F60" t="s">
        <v>186</v>
      </c>
    </row>
    <row r="61" spans="1:6">
      <c r="A61" t="s">
        <v>187</v>
      </c>
      <c r="B61">
        <v>231360</v>
      </c>
      <c r="C61" t="s">
        <v>31</v>
      </c>
      <c r="D61" s="1">
        <v>45456</v>
      </c>
      <c r="E61" t="s">
        <v>188</v>
      </c>
      <c r="F61" t="s">
        <v>189</v>
      </c>
    </row>
    <row r="62" spans="1:6">
      <c r="A62" t="s">
        <v>88</v>
      </c>
      <c r="B62">
        <v>231279</v>
      </c>
      <c r="C62" t="s">
        <v>31</v>
      </c>
      <c r="D62" s="1">
        <v>45455</v>
      </c>
      <c r="E62" t="s">
        <v>190</v>
      </c>
      <c r="F62" t="s">
        <v>191</v>
      </c>
    </row>
    <row r="63" spans="1:6">
      <c r="A63" t="s">
        <v>118</v>
      </c>
      <c r="B63">
        <v>231172</v>
      </c>
      <c r="C63" t="s">
        <v>31</v>
      </c>
      <c r="D63" s="1">
        <v>45454</v>
      </c>
      <c r="E63" t="s">
        <v>192</v>
      </c>
      <c r="F63" t="s">
        <v>120</v>
      </c>
    </row>
    <row r="64" spans="1:6">
      <c r="A64" t="s">
        <v>193</v>
      </c>
      <c r="B64">
        <v>231227</v>
      </c>
      <c r="C64" t="s">
        <v>65</v>
      </c>
      <c r="D64" s="1">
        <v>45450</v>
      </c>
      <c r="E64" t="s">
        <v>194</v>
      </c>
      <c r="F64" t="s">
        <v>195</v>
      </c>
    </row>
    <row r="65" spans="1:6">
      <c r="A65" t="s">
        <v>196</v>
      </c>
      <c r="B65">
        <v>231228</v>
      </c>
      <c r="C65" t="s">
        <v>38</v>
      </c>
      <c r="D65" s="1">
        <v>45449</v>
      </c>
      <c r="E65" t="s">
        <v>197</v>
      </c>
      <c r="F65" t="s">
        <v>198</v>
      </c>
    </row>
    <row r="66" spans="1:6">
      <c r="A66" t="s">
        <v>175</v>
      </c>
      <c r="B66">
        <v>230899</v>
      </c>
      <c r="C66" t="s">
        <v>65</v>
      </c>
      <c r="D66" s="1">
        <v>45447</v>
      </c>
      <c r="E66" t="s">
        <v>199</v>
      </c>
      <c r="F66" t="s">
        <v>200</v>
      </c>
    </row>
    <row r="67" spans="1:6">
      <c r="A67" t="s">
        <v>201</v>
      </c>
      <c r="B67">
        <v>230954</v>
      </c>
      <c r="C67" t="s">
        <v>31</v>
      </c>
      <c r="D67" s="1">
        <v>45432</v>
      </c>
      <c r="E67" t="s">
        <v>202</v>
      </c>
      <c r="F67" t="s">
        <v>203</v>
      </c>
    </row>
    <row r="68" spans="1:6">
      <c r="A68" t="s">
        <v>44</v>
      </c>
      <c r="B68">
        <v>230889</v>
      </c>
      <c r="C68" t="s">
        <v>31</v>
      </c>
      <c r="D68" s="1">
        <v>45432</v>
      </c>
      <c r="E68" t="s">
        <v>204</v>
      </c>
      <c r="F68" t="s">
        <v>205</v>
      </c>
    </row>
    <row r="69" spans="1:6">
      <c r="A69" t="s">
        <v>112</v>
      </c>
      <c r="B69">
        <v>230917</v>
      </c>
      <c r="C69" t="s">
        <v>58</v>
      </c>
      <c r="D69" s="1">
        <v>45428</v>
      </c>
      <c r="E69" t="s">
        <v>206</v>
      </c>
      <c r="F69" t="s">
        <v>207</v>
      </c>
    </row>
    <row r="70" spans="1:6">
      <c r="A70" t="s">
        <v>37</v>
      </c>
      <c r="B70">
        <v>231006</v>
      </c>
      <c r="C70" t="s">
        <v>38</v>
      </c>
      <c r="D70" s="1">
        <v>45418</v>
      </c>
      <c r="E70" t="s">
        <v>208</v>
      </c>
      <c r="F70" t="s">
        <v>209</v>
      </c>
    </row>
    <row r="71" spans="1:6">
      <c r="A71" t="s">
        <v>85</v>
      </c>
      <c r="B71">
        <v>230558</v>
      </c>
      <c r="C71" t="s">
        <v>38</v>
      </c>
      <c r="D71" s="1">
        <v>45392</v>
      </c>
      <c r="E71" t="s">
        <v>210</v>
      </c>
      <c r="F71" t="s">
        <v>211</v>
      </c>
    </row>
    <row r="72" spans="1:6">
      <c r="A72" t="s">
        <v>212</v>
      </c>
      <c r="B72">
        <v>230605</v>
      </c>
      <c r="C72" t="s">
        <v>65</v>
      </c>
      <c r="D72" s="1">
        <v>45387</v>
      </c>
      <c r="E72" t="s">
        <v>213</v>
      </c>
      <c r="F72" t="s">
        <v>214</v>
      </c>
    </row>
    <row r="73" spans="1:6">
      <c r="A73" t="s">
        <v>215</v>
      </c>
      <c r="B73">
        <v>230596</v>
      </c>
      <c r="C73" t="s">
        <v>31</v>
      </c>
      <c r="D73" s="1">
        <v>45385</v>
      </c>
      <c r="E73" t="s">
        <v>216</v>
      </c>
      <c r="F73" t="s">
        <v>217</v>
      </c>
    </row>
    <row r="74" spans="1:6">
      <c r="A74" t="s">
        <v>218</v>
      </c>
      <c r="B74">
        <v>230732</v>
      </c>
      <c r="C74" t="s">
        <v>31</v>
      </c>
      <c r="D74" s="1">
        <v>45385</v>
      </c>
      <c r="E74" t="s">
        <v>219</v>
      </c>
      <c r="F74" t="s">
        <v>220</v>
      </c>
    </row>
    <row r="75" spans="1:6">
      <c r="A75" t="s">
        <v>221</v>
      </c>
      <c r="B75">
        <v>230688</v>
      </c>
      <c r="C75" t="s">
        <v>31</v>
      </c>
      <c r="D75" s="1">
        <v>45384</v>
      </c>
      <c r="E75" t="s">
        <v>222</v>
      </c>
      <c r="F75" t="s">
        <v>223</v>
      </c>
    </row>
    <row r="76" spans="1:6">
      <c r="A76" t="s">
        <v>175</v>
      </c>
      <c r="B76">
        <v>230521</v>
      </c>
      <c r="C76" t="s">
        <v>65</v>
      </c>
      <c r="D76" s="1">
        <v>45378</v>
      </c>
      <c r="E76" t="s">
        <v>224</v>
      </c>
      <c r="F76" t="s">
        <v>225</v>
      </c>
    </row>
    <row r="77" spans="1:6">
      <c r="A77" t="s">
        <v>182</v>
      </c>
      <c r="B77">
        <v>230495</v>
      </c>
      <c r="C77" t="s">
        <v>31</v>
      </c>
      <c r="D77" s="1">
        <v>45369</v>
      </c>
      <c r="E77" t="s">
        <v>226</v>
      </c>
      <c r="F77" t="s">
        <v>227</v>
      </c>
    </row>
    <row r="78" spans="1:6">
      <c r="A78" t="s">
        <v>76</v>
      </c>
      <c r="B78">
        <v>230410</v>
      </c>
      <c r="C78" t="s">
        <v>65</v>
      </c>
      <c r="D78" s="1">
        <v>45356</v>
      </c>
      <c r="E78" t="s">
        <v>228</v>
      </c>
      <c r="F78" t="s">
        <v>102</v>
      </c>
    </row>
    <row r="79" spans="1:6">
      <c r="A79" t="s">
        <v>229</v>
      </c>
      <c r="B79">
        <v>230460</v>
      </c>
      <c r="C79" t="s">
        <v>65</v>
      </c>
      <c r="D79" s="1">
        <v>45356</v>
      </c>
      <c r="E79" t="s">
        <v>230</v>
      </c>
      <c r="F79" t="s">
        <v>231</v>
      </c>
    </row>
    <row r="80" spans="1:6">
      <c r="A80" t="s">
        <v>145</v>
      </c>
      <c r="B80">
        <v>230431</v>
      </c>
      <c r="C80" t="s">
        <v>58</v>
      </c>
      <c r="D80" s="1">
        <v>45356</v>
      </c>
      <c r="E80" t="s">
        <v>232</v>
      </c>
      <c r="F80" t="s">
        <v>233</v>
      </c>
    </row>
    <row r="81" spans="1:6">
      <c r="A81" t="s">
        <v>187</v>
      </c>
      <c r="B81">
        <v>230438</v>
      </c>
      <c r="C81" t="s">
        <v>31</v>
      </c>
      <c r="D81" s="1">
        <v>45356</v>
      </c>
      <c r="E81" t="s">
        <v>234</v>
      </c>
      <c r="F81" t="s">
        <v>189</v>
      </c>
    </row>
    <row r="82" spans="1:6">
      <c r="A82" t="s">
        <v>34</v>
      </c>
      <c r="B82">
        <v>230408</v>
      </c>
      <c r="C82" t="s">
        <v>31</v>
      </c>
      <c r="D82" s="1">
        <v>45356</v>
      </c>
      <c r="E82" t="s">
        <v>235</v>
      </c>
      <c r="F82" t="s">
        <v>236</v>
      </c>
    </row>
    <row r="83" spans="1:6">
      <c r="A83" t="s">
        <v>237</v>
      </c>
      <c r="B83">
        <v>230363</v>
      </c>
      <c r="C83" t="s">
        <v>38</v>
      </c>
      <c r="D83" s="1">
        <v>45356</v>
      </c>
      <c r="E83" t="s">
        <v>238</v>
      </c>
      <c r="F83" t="s">
        <v>239</v>
      </c>
    </row>
    <row r="84" spans="1:6">
      <c r="A84" t="s">
        <v>121</v>
      </c>
      <c r="B84">
        <v>230411</v>
      </c>
      <c r="C84" t="s">
        <v>58</v>
      </c>
      <c r="D84" s="1">
        <v>45351</v>
      </c>
      <c r="E84" t="s">
        <v>240</v>
      </c>
      <c r="F84" t="s">
        <v>241</v>
      </c>
    </row>
    <row r="85" spans="1:6">
      <c r="A85" t="s">
        <v>242</v>
      </c>
      <c r="B85">
        <v>230330</v>
      </c>
      <c r="C85" t="s">
        <v>58</v>
      </c>
      <c r="D85" s="1">
        <v>45351</v>
      </c>
      <c r="E85" t="s">
        <v>243</v>
      </c>
      <c r="F85" t="s">
        <v>244</v>
      </c>
    </row>
    <row r="86" spans="1:6">
      <c r="A86" t="s">
        <v>175</v>
      </c>
      <c r="B86">
        <v>230326</v>
      </c>
      <c r="C86" t="s">
        <v>65</v>
      </c>
      <c r="D86" s="1">
        <v>45349</v>
      </c>
      <c r="E86" t="s">
        <v>245</v>
      </c>
      <c r="F86" t="s">
        <v>225</v>
      </c>
    </row>
    <row r="87" spans="1:6">
      <c r="A87" t="s">
        <v>71</v>
      </c>
      <c r="B87">
        <v>230196</v>
      </c>
      <c r="C87" t="s">
        <v>31</v>
      </c>
      <c r="D87" s="1">
        <v>45345</v>
      </c>
      <c r="E87" t="s">
        <v>246</v>
      </c>
      <c r="F87" t="s">
        <v>247</v>
      </c>
    </row>
    <row r="88" spans="1:6">
      <c r="A88" t="s">
        <v>162</v>
      </c>
      <c r="B88">
        <v>230093</v>
      </c>
      <c r="C88" t="s">
        <v>31</v>
      </c>
      <c r="D88" s="1">
        <v>45342</v>
      </c>
      <c r="E88" t="s">
        <v>248</v>
      </c>
      <c r="F88" t="s">
        <v>164</v>
      </c>
    </row>
    <row r="89" spans="1:6">
      <c r="A89" t="s">
        <v>44</v>
      </c>
      <c r="B89">
        <v>230245</v>
      </c>
      <c r="C89" t="s">
        <v>31</v>
      </c>
      <c r="D89" s="1">
        <v>45342</v>
      </c>
      <c r="E89" t="s">
        <v>249</v>
      </c>
      <c r="F89" t="s">
        <v>250</v>
      </c>
    </row>
    <row r="90" spans="1:6">
      <c r="A90" t="s">
        <v>251</v>
      </c>
      <c r="B90">
        <v>230244</v>
      </c>
      <c r="C90" t="s">
        <v>31</v>
      </c>
      <c r="D90" s="1">
        <v>45338</v>
      </c>
      <c r="E90" t="s">
        <v>252</v>
      </c>
      <c r="F90" t="s">
        <v>253</v>
      </c>
    </row>
    <row r="91" spans="1:6">
      <c r="A91" t="s">
        <v>103</v>
      </c>
      <c r="B91">
        <v>230162</v>
      </c>
      <c r="C91" t="s">
        <v>65</v>
      </c>
      <c r="D91" s="1">
        <v>45335</v>
      </c>
      <c r="E91" t="s">
        <v>254</v>
      </c>
      <c r="F91" t="s">
        <v>255</v>
      </c>
    </row>
    <row r="92" spans="1:6">
      <c r="A92" t="s">
        <v>256</v>
      </c>
      <c r="B92">
        <v>230164</v>
      </c>
      <c r="C92" t="s">
        <v>65</v>
      </c>
      <c r="D92" s="1">
        <v>45335</v>
      </c>
      <c r="E92" t="s">
        <v>257</v>
      </c>
      <c r="F92" t="s">
        <v>258</v>
      </c>
    </row>
    <row r="93" spans="1:6">
      <c r="A93" t="s">
        <v>259</v>
      </c>
      <c r="B93">
        <v>230034</v>
      </c>
      <c r="C93" t="s">
        <v>65</v>
      </c>
      <c r="D93" s="1">
        <v>45328</v>
      </c>
      <c r="E93" t="s">
        <v>260</v>
      </c>
      <c r="F93" t="s">
        <v>261</v>
      </c>
    </row>
    <row r="94" spans="1:6">
      <c r="A94" t="s">
        <v>215</v>
      </c>
      <c r="B94">
        <v>230091</v>
      </c>
      <c r="C94" t="s">
        <v>31</v>
      </c>
      <c r="D94" s="1">
        <v>45327</v>
      </c>
      <c r="E94" t="s">
        <v>262</v>
      </c>
      <c r="F94" t="s">
        <v>263</v>
      </c>
    </row>
    <row r="95" spans="1:6">
      <c r="A95" t="s">
        <v>88</v>
      </c>
      <c r="B95">
        <v>230086</v>
      </c>
      <c r="C95" t="s">
        <v>31</v>
      </c>
      <c r="D95" s="1">
        <v>45327</v>
      </c>
      <c r="E95" t="s">
        <v>264</v>
      </c>
      <c r="F95" t="s">
        <v>265</v>
      </c>
    </row>
    <row r="96" spans="1:6">
      <c r="A96" t="s">
        <v>41</v>
      </c>
      <c r="B96">
        <v>229983</v>
      </c>
      <c r="C96" t="s">
        <v>31</v>
      </c>
      <c r="D96" s="1">
        <v>45327</v>
      </c>
      <c r="E96" t="s">
        <v>266</v>
      </c>
      <c r="F96" t="s">
        <v>267</v>
      </c>
    </row>
    <row r="97" spans="1:6">
      <c r="A97" t="s">
        <v>68</v>
      </c>
      <c r="B97">
        <v>230128</v>
      </c>
      <c r="C97" t="s">
        <v>31</v>
      </c>
      <c r="D97" s="1">
        <v>45327</v>
      </c>
      <c r="E97" t="s">
        <v>268</v>
      </c>
      <c r="F97" t="s">
        <v>70</v>
      </c>
    </row>
    <row r="98" spans="1:6">
      <c r="A98" t="s">
        <v>269</v>
      </c>
      <c r="B98">
        <v>230094</v>
      </c>
      <c r="C98" t="s">
        <v>31</v>
      </c>
      <c r="D98" s="1">
        <v>45327</v>
      </c>
      <c r="E98" t="s">
        <v>270</v>
      </c>
      <c r="F98" t="s">
        <v>271</v>
      </c>
    </row>
    <row r="99" spans="1:6">
      <c r="A99" t="s">
        <v>82</v>
      </c>
      <c r="B99">
        <v>230089</v>
      </c>
      <c r="C99" t="s">
        <v>38</v>
      </c>
      <c r="D99" s="1">
        <v>45327</v>
      </c>
      <c r="E99" t="s">
        <v>272</v>
      </c>
      <c r="F99" t="s">
        <v>273</v>
      </c>
    </row>
    <row r="100" spans="1:6">
      <c r="A100" t="s">
        <v>79</v>
      </c>
      <c r="B100">
        <v>230122</v>
      </c>
      <c r="C100" t="s">
        <v>38</v>
      </c>
      <c r="D100" s="1">
        <v>45327</v>
      </c>
      <c r="E100" t="s">
        <v>274</v>
      </c>
      <c r="F100" t="s">
        <v>275</v>
      </c>
    </row>
    <row r="101" spans="1:6">
      <c r="A101" t="s">
        <v>79</v>
      </c>
      <c r="B101">
        <v>230131</v>
      </c>
      <c r="C101" t="s">
        <v>38</v>
      </c>
      <c r="D101" s="1">
        <v>45327</v>
      </c>
      <c r="E101" t="s">
        <v>276</v>
      </c>
      <c r="F101" t="s">
        <v>277</v>
      </c>
    </row>
    <row r="102" spans="1:6">
      <c r="A102" t="s">
        <v>118</v>
      </c>
      <c r="B102">
        <v>230042</v>
      </c>
      <c r="C102" t="s">
        <v>31</v>
      </c>
      <c r="D102" s="1">
        <v>45323</v>
      </c>
      <c r="E102" t="s">
        <v>278</v>
      </c>
      <c r="F102" t="s">
        <v>120</v>
      </c>
    </row>
    <row r="103" spans="1:6">
      <c r="A103" t="s">
        <v>279</v>
      </c>
      <c r="B103">
        <v>229970</v>
      </c>
      <c r="C103" t="s">
        <v>31</v>
      </c>
      <c r="D103" s="1">
        <v>45323</v>
      </c>
      <c r="E103" t="s">
        <v>280</v>
      </c>
      <c r="F103" t="s">
        <v>281</v>
      </c>
    </row>
    <row r="104" spans="1:6">
      <c r="A104" t="s">
        <v>282</v>
      </c>
      <c r="B104">
        <v>229879</v>
      </c>
      <c r="C104" t="s">
        <v>65</v>
      </c>
      <c r="D104" s="1">
        <v>45308</v>
      </c>
      <c r="E104" t="s">
        <v>283</v>
      </c>
      <c r="F104" t="s">
        <v>284</v>
      </c>
    </row>
    <row r="105" spans="1:6">
      <c r="A105" t="s">
        <v>285</v>
      </c>
      <c r="B105">
        <v>229896</v>
      </c>
      <c r="C105" t="s">
        <v>58</v>
      </c>
      <c r="D105" s="1">
        <v>45308</v>
      </c>
      <c r="E105" t="s">
        <v>286</v>
      </c>
      <c r="F105" t="s">
        <v>287</v>
      </c>
    </row>
    <row r="106" spans="1:6">
      <c r="A106" t="s">
        <v>162</v>
      </c>
      <c r="B106">
        <v>229878</v>
      </c>
      <c r="C106" t="s">
        <v>31</v>
      </c>
      <c r="D106" s="1">
        <v>45308</v>
      </c>
      <c r="E106" t="s">
        <v>288</v>
      </c>
      <c r="F106" t="s">
        <v>164</v>
      </c>
    </row>
    <row r="107" spans="1:6">
      <c r="A107" t="s">
        <v>44</v>
      </c>
      <c r="B107">
        <v>229873</v>
      </c>
      <c r="C107" t="s">
        <v>31</v>
      </c>
      <c r="D107" s="1">
        <v>45308</v>
      </c>
      <c r="E107" t="s">
        <v>289</v>
      </c>
      <c r="F107" t="s">
        <v>205</v>
      </c>
    </row>
    <row r="108" spans="1:6">
      <c r="A108" t="s">
        <v>124</v>
      </c>
      <c r="C108" t="s">
        <v>58</v>
      </c>
      <c r="D108" s="1">
        <v>45281</v>
      </c>
      <c r="E108" t="s">
        <v>290</v>
      </c>
      <c r="F108" t="s">
        <v>291</v>
      </c>
    </row>
    <row r="109" spans="1:6">
      <c r="A109" t="s">
        <v>121</v>
      </c>
      <c r="C109" t="s">
        <v>58</v>
      </c>
      <c r="D109" s="1">
        <v>45279</v>
      </c>
      <c r="E109" t="s">
        <v>292</v>
      </c>
      <c r="F109" t="s">
        <v>293</v>
      </c>
    </row>
    <row r="110" spans="1:6">
      <c r="A110" t="s">
        <v>294</v>
      </c>
      <c r="C110" t="s">
        <v>31</v>
      </c>
      <c r="D110" s="1">
        <v>45278</v>
      </c>
      <c r="E110" t="s">
        <v>295</v>
      </c>
      <c r="F110" t="s">
        <v>296</v>
      </c>
    </row>
    <row r="111" spans="1:6">
      <c r="A111" t="s">
        <v>175</v>
      </c>
      <c r="C111" t="s">
        <v>50</v>
      </c>
      <c r="D111" s="1">
        <v>45272</v>
      </c>
      <c r="E111" t="s">
        <v>297</v>
      </c>
      <c r="F111" t="s">
        <v>298</v>
      </c>
    </row>
    <row r="112" spans="1:6">
      <c r="A112" t="s">
        <v>131</v>
      </c>
      <c r="C112" t="s">
        <v>31</v>
      </c>
      <c r="D112" s="1">
        <v>45271</v>
      </c>
      <c r="E112" t="s">
        <v>299</v>
      </c>
      <c r="F112" t="s">
        <v>300</v>
      </c>
    </row>
    <row r="113" spans="1:6">
      <c r="A113" t="s">
        <v>301</v>
      </c>
      <c r="C113" t="s">
        <v>58</v>
      </c>
      <c r="D113" s="1">
        <v>45268</v>
      </c>
      <c r="E113" t="s">
        <v>302</v>
      </c>
      <c r="F113" t="s">
        <v>303</v>
      </c>
    </row>
    <row r="114" spans="1:6">
      <c r="A114" t="s">
        <v>304</v>
      </c>
      <c r="C114" t="s">
        <v>31</v>
      </c>
      <c r="D114" s="1">
        <v>45265</v>
      </c>
      <c r="E114" t="s">
        <v>305</v>
      </c>
      <c r="F114" t="s">
        <v>306</v>
      </c>
    </row>
    <row r="115" spans="1:6">
      <c r="A115" t="s">
        <v>256</v>
      </c>
      <c r="C115" t="s">
        <v>50</v>
      </c>
      <c r="D115" s="1">
        <v>45261</v>
      </c>
      <c r="E115" t="s">
        <v>307</v>
      </c>
      <c r="F115" t="s">
        <v>308</v>
      </c>
    </row>
    <row r="116" spans="1:6">
      <c r="A116" t="s">
        <v>212</v>
      </c>
      <c r="C116" t="s">
        <v>50</v>
      </c>
      <c r="D116" s="1">
        <v>45261</v>
      </c>
      <c r="E116" t="s">
        <v>309</v>
      </c>
      <c r="F116" t="s">
        <v>310</v>
      </c>
    </row>
    <row r="117" spans="1:6">
      <c r="A117" t="s">
        <v>112</v>
      </c>
      <c r="C117" t="s">
        <v>58</v>
      </c>
      <c r="D117" s="1">
        <v>45261</v>
      </c>
      <c r="E117" t="s">
        <v>311</v>
      </c>
      <c r="F117" t="s">
        <v>312</v>
      </c>
    </row>
    <row r="118" spans="1:6">
      <c r="A118" t="s">
        <v>85</v>
      </c>
      <c r="C118" t="s">
        <v>38</v>
      </c>
      <c r="D118" s="1">
        <v>45257</v>
      </c>
      <c r="E118" t="s">
        <v>313</v>
      </c>
      <c r="F118" t="s">
        <v>314</v>
      </c>
    </row>
    <row r="119" spans="1:6">
      <c r="A119" t="s">
        <v>79</v>
      </c>
      <c r="C119" t="s">
        <v>38</v>
      </c>
      <c r="D119" s="1">
        <v>45251</v>
      </c>
      <c r="E119" t="s">
        <v>315</v>
      </c>
      <c r="F119" t="s">
        <v>316</v>
      </c>
    </row>
    <row r="120" spans="1:6">
      <c r="A120" t="s">
        <v>76</v>
      </c>
      <c r="C120" t="s">
        <v>50</v>
      </c>
      <c r="D120" s="1">
        <v>45250</v>
      </c>
      <c r="E120" t="s">
        <v>317</v>
      </c>
      <c r="F120" t="s">
        <v>78</v>
      </c>
    </row>
    <row r="121" spans="1:6">
      <c r="A121" t="s">
        <v>85</v>
      </c>
      <c r="C121" t="s">
        <v>38</v>
      </c>
      <c r="D121" s="1">
        <v>45238</v>
      </c>
      <c r="E121" t="s">
        <v>318</v>
      </c>
      <c r="F121" t="s">
        <v>319</v>
      </c>
    </row>
    <row r="122" spans="1:6">
      <c r="A122" t="s">
        <v>107</v>
      </c>
      <c r="C122" t="s">
        <v>38</v>
      </c>
      <c r="D122" s="1">
        <v>45238</v>
      </c>
      <c r="E122" t="s">
        <v>320</v>
      </c>
      <c r="F122" t="s">
        <v>321</v>
      </c>
    </row>
    <row r="123" spans="1:6">
      <c r="A123" t="s">
        <v>44</v>
      </c>
      <c r="C123" t="s">
        <v>31</v>
      </c>
      <c r="D123" s="1">
        <v>45238</v>
      </c>
      <c r="E123" t="s">
        <v>322</v>
      </c>
      <c r="F123" t="s">
        <v>323</v>
      </c>
    </row>
    <row r="124" spans="1:6">
      <c r="A124" t="s">
        <v>215</v>
      </c>
      <c r="C124" t="s">
        <v>31</v>
      </c>
      <c r="D124" s="1">
        <v>45236</v>
      </c>
      <c r="E124" t="s">
        <v>324</v>
      </c>
      <c r="F124" t="s">
        <v>325</v>
      </c>
    </row>
    <row r="125" spans="1:6">
      <c r="A125" t="s">
        <v>294</v>
      </c>
      <c r="C125" t="s">
        <v>31</v>
      </c>
      <c r="D125" s="1">
        <v>45231</v>
      </c>
      <c r="E125" t="s">
        <v>326</v>
      </c>
      <c r="F125" t="s">
        <v>327</v>
      </c>
    </row>
    <row r="126" spans="1:6">
      <c r="A126" t="s">
        <v>68</v>
      </c>
      <c r="C126" t="s">
        <v>31</v>
      </c>
      <c r="D126" s="1">
        <v>45229</v>
      </c>
      <c r="E126" t="s">
        <v>328</v>
      </c>
      <c r="F126" t="s">
        <v>329</v>
      </c>
    </row>
    <row r="127" spans="1:6">
      <c r="A127" t="s">
        <v>82</v>
      </c>
      <c r="C127" t="s">
        <v>38</v>
      </c>
      <c r="D127" s="1">
        <v>45225</v>
      </c>
      <c r="E127" t="s">
        <v>330</v>
      </c>
      <c r="F127" t="s">
        <v>331</v>
      </c>
    </row>
    <row r="128" spans="1:6">
      <c r="A128" t="s">
        <v>279</v>
      </c>
      <c r="C128" t="s">
        <v>31</v>
      </c>
      <c r="D128" s="1">
        <v>45222</v>
      </c>
      <c r="E128" t="s">
        <v>332</v>
      </c>
      <c r="F128" t="s">
        <v>333</v>
      </c>
    </row>
    <row r="129" spans="1:6">
      <c r="A129" t="s">
        <v>334</v>
      </c>
      <c r="C129" t="s">
        <v>58</v>
      </c>
      <c r="D129" s="1">
        <v>45219</v>
      </c>
      <c r="E129" t="s">
        <v>335</v>
      </c>
      <c r="F129" t="s">
        <v>336</v>
      </c>
    </row>
    <row r="130" spans="1:6">
      <c r="A130" t="s">
        <v>282</v>
      </c>
      <c r="C130" t="s">
        <v>50</v>
      </c>
      <c r="D130" s="1">
        <v>45216</v>
      </c>
      <c r="E130" t="s">
        <v>337</v>
      </c>
      <c r="F130" t="s">
        <v>338</v>
      </c>
    </row>
    <row r="131" spans="1:6">
      <c r="A131" t="s">
        <v>339</v>
      </c>
      <c r="C131" t="s">
        <v>38</v>
      </c>
      <c r="D131" s="1">
        <v>45216</v>
      </c>
      <c r="E131" t="s">
        <v>340</v>
      </c>
      <c r="F131" t="s">
        <v>341</v>
      </c>
    </row>
    <row r="132" spans="1:6">
      <c r="A132" t="s">
        <v>212</v>
      </c>
      <c r="C132" t="s">
        <v>50</v>
      </c>
      <c r="D132" s="1">
        <v>45215</v>
      </c>
      <c r="E132" t="s">
        <v>342</v>
      </c>
      <c r="F132" t="s">
        <v>343</v>
      </c>
    </row>
    <row r="133" spans="1:6">
      <c r="A133" t="s">
        <v>294</v>
      </c>
      <c r="C133" t="s">
        <v>31</v>
      </c>
      <c r="D133" s="1">
        <v>45215</v>
      </c>
      <c r="E133" t="s">
        <v>344</v>
      </c>
      <c r="F133" t="s">
        <v>345</v>
      </c>
    </row>
    <row r="134" spans="1:6">
      <c r="A134" t="s">
        <v>182</v>
      </c>
      <c r="C134" t="s">
        <v>31</v>
      </c>
      <c r="D134" s="1">
        <v>45215</v>
      </c>
      <c r="E134" t="s">
        <v>346</v>
      </c>
      <c r="F134" t="s">
        <v>347</v>
      </c>
    </row>
    <row r="135" spans="1:6">
      <c r="A135" t="s">
        <v>221</v>
      </c>
      <c r="C135" t="s">
        <v>31</v>
      </c>
      <c r="D135" s="1">
        <v>45214</v>
      </c>
      <c r="E135" t="s">
        <v>348</v>
      </c>
      <c r="F135" t="s">
        <v>349</v>
      </c>
    </row>
    <row r="136" spans="1:6">
      <c r="A136" t="s">
        <v>215</v>
      </c>
      <c r="C136" t="s">
        <v>31</v>
      </c>
      <c r="D136" s="1">
        <v>45214</v>
      </c>
      <c r="E136" t="s">
        <v>350</v>
      </c>
      <c r="F136" t="s">
        <v>351</v>
      </c>
    </row>
    <row r="137" spans="1:6">
      <c r="A137" t="s">
        <v>282</v>
      </c>
      <c r="C137" t="s">
        <v>50</v>
      </c>
      <c r="D137" s="1">
        <v>45209</v>
      </c>
      <c r="E137" t="s">
        <v>352</v>
      </c>
      <c r="F137" t="s">
        <v>353</v>
      </c>
    </row>
    <row r="138" spans="1:6">
      <c r="A138" t="s">
        <v>76</v>
      </c>
      <c r="C138" t="s">
        <v>50</v>
      </c>
      <c r="D138" s="1">
        <v>45204</v>
      </c>
      <c r="E138" t="s">
        <v>354</v>
      </c>
      <c r="F138" t="s">
        <v>355</v>
      </c>
    </row>
    <row r="139" spans="1:6">
      <c r="A139" t="s">
        <v>256</v>
      </c>
      <c r="C139" t="s">
        <v>50</v>
      </c>
      <c r="D139" s="1">
        <v>45204</v>
      </c>
      <c r="E139" t="s">
        <v>356</v>
      </c>
      <c r="F139" t="s">
        <v>357</v>
      </c>
    </row>
    <row r="140" spans="1:6">
      <c r="A140" t="s">
        <v>175</v>
      </c>
      <c r="C140" t="s">
        <v>50</v>
      </c>
      <c r="D140" s="1">
        <v>45204</v>
      </c>
      <c r="E140" t="s">
        <v>358</v>
      </c>
      <c r="F140" t="s">
        <v>359</v>
      </c>
    </row>
    <row r="141" spans="1:6">
      <c r="A141" t="s">
        <v>301</v>
      </c>
      <c r="C141" t="s">
        <v>58</v>
      </c>
      <c r="D141" s="1">
        <v>45204</v>
      </c>
      <c r="E141" t="s">
        <v>360</v>
      </c>
      <c r="F141" t="s">
        <v>361</v>
      </c>
    </row>
    <row r="142" spans="1:6">
      <c r="A142" t="s">
        <v>107</v>
      </c>
      <c r="C142" t="s">
        <v>38</v>
      </c>
      <c r="D142" s="1">
        <v>45204</v>
      </c>
      <c r="E142" t="s">
        <v>362</v>
      </c>
      <c r="F142" t="s">
        <v>363</v>
      </c>
    </row>
    <row r="143" spans="1:6">
      <c r="A143" t="s">
        <v>68</v>
      </c>
      <c r="C143" t="s">
        <v>31</v>
      </c>
      <c r="D143" s="1">
        <v>45204</v>
      </c>
      <c r="E143" t="s">
        <v>364</v>
      </c>
      <c r="F143" t="s">
        <v>365</v>
      </c>
    </row>
    <row r="144" spans="1:6">
      <c r="A144" t="s">
        <v>115</v>
      </c>
      <c r="C144" t="s">
        <v>38</v>
      </c>
      <c r="D144" s="1">
        <v>45203</v>
      </c>
      <c r="E144" t="s">
        <v>366</v>
      </c>
      <c r="F144" t="s">
        <v>367</v>
      </c>
    </row>
    <row r="145" spans="1:6">
      <c r="A145" t="s">
        <v>259</v>
      </c>
      <c r="C145" t="s">
        <v>50</v>
      </c>
      <c r="D145" s="1">
        <v>45202</v>
      </c>
      <c r="E145" t="s">
        <v>368</v>
      </c>
      <c r="F145" t="s">
        <v>369</v>
      </c>
    </row>
    <row r="146" spans="1:6">
      <c r="A146" t="s">
        <v>150</v>
      </c>
      <c r="C146" t="s">
        <v>50</v>
      </c>
      <c r="D146" s="1">
        <v>45201</v>
      </c>
      <c r="E146" t="s">
        <v>370</v>
      </c>
      <c r="F146" t="s">
        <v>371</v>
      </c>
    </row>
    <row r="147" spans="1:6">
      <c r="A147" t="s">
        <v>145</v>
      </c>
      <c r="C147" t="s">
        <v>58</v>
      </c>
      <c r="D147" s="1">
        <v>45201</v>
      </c>
      <c r="E147" t="s">
        <v>372</v>
      </c>
      <c r="F147" t="s">
        <v>373</v>
      </c>
    </row>
    <row r="148" spans="1:6">
      <c r="A148" t="s">
        <v>88</v>
      </c>
      <c r="C148" t="s">
        <v>31</v>
      </c>
      <c r="D148" s="1">
        <v>45198</v>
      </c>
      <c r="E148" t="s">
        <v>374</v>
      </c>
      <c r="F148" t="s">
        <v>375</v>
      </c>
    </row>
    <row r="149" spans="1:6">
      <c r="A149" t="s">
        <v>279</v>
      </c>
      <c r="C149" t="s">
        <v>31</v>
      </c>
      <c r="D149" s="1">
        <v>45198</v>
      </c>
      <c r="E149" t="s">
        <v>376</v>
      </c>
      <c r="F149" t="s">
        <v>377</v>
      </c>
    </row>
    <row r="150" spans="1:6">
      <c r="A150" t="s">
        <v>49</v>
      </c>
      <c r="C150" t="s">
        <v>50</v>
      </c>
      <c r="D150" s="1">
        <v>45197</v>
      </c>
      <c r="E150" t="s">
        <v>378</v>
      </c>
      <c r="F150" t="s">
        <v>379</v>
      </c>
    </row>
    <row r="151" spans="1:6">
      <c r="A151" t="s">
        <v>256</v>
      </c>
      <c r="C151" t="s">
        <v>50</v>
      </c>
      <c r="D151" s="1">
        <v>45194</v>
      </c>
      <c r="E151" t="s">
        <v>380</v>
      </c>
      <c r="F151" t="s">
        <v>381</v>
      </c>
    </row>
    <row r="152" spans="1:6">
      <c r="A152" t="s">
        <v>166</v>
      </c>
      <c r="C152" t="s">
        <v>31</v>
      </c>
      <c r="D152" s="1">
        <v>45186</v>
      </c>
      <c r="E152" t="s">
        <v>382</v>
      </c>
      <c r="F152" t="s">
        <v>383</v>
      </c>
    </row>
    <row r="153" spans="1:6">
      <c r="A153" t="s">
        <v>256</v>
      </c>
      <c r="C153" t="s">
        <v>50</v>
      </c>
      <c r="D153" s="1">
        <v>45177</v>
      </c>
      <c r="E153" t="s">
        <v>384</v>
      </c>
      <c r="F153" t="s">
        <v>385</v>
      </c>
    </row>
    <row r="154" spans="1:6">
      <c r="A154" t="s">
        <v>103</v>
      </c>
      <c r="C154" t="s">
        <v>50</v>
      </c>
      <c r="D154" s="1">
        <v>45169</v>
      </c>
      <c r="E154" t="s">
        <v>386</v>
      </c>
      <c r="F154" t="s">
        <v>387</v>
      </c>
    </row>
    <row r="155" spans="1:6">
      <c r="A155" t="s">
        <v>112</v>
      </c>
      <c r="C155" t="s">
        <v>58</v>
      </c>
      <c r="D155" s="1">
        <v>45168</v>
      </c>
      <c r="E155" t="s">
        <v>388</v>
      </c>
      <c r="F155" t="s">
        <v>389</v>
      </c>
    </row>
    <row r="156" spans="1:6">
      <c r="A156" t="s">
        <v>390</v>
      </c>
      <c r="C156" t="s">
        <v>31</v>
      </c>
      <c r="D156" s="1">
        <v>45168</v>
      </c>
      <c r="E156" t="s">
        <v>391</v>
      </c>
      <c r="F156" t="s">
        <v>392</v>
      </c>
    </row>
    <row r="157" spans="1:6">
      <c r="A157" t="s">
        <v>304</v>
      </c>
      <c r="C157" t="s">
        <v>31</v>
      </c>
      <c r="D157" s="1">
        <v>45168</v>
      </c>
      <c r="E157" t="s">
        <v>393</v>
      </c>
      <c r="F157" t="s">
        <v>394</v>
      </c>
    </row>
    <row r="158" spans="1:6">
      <c r="A158" t="s">
        <v>156</v>
      </c>
      <c r="B158">
        <v>228518</v>
      </c>
      <c r="C158" t="s">
        <v>58</v>
      </c>
      <c r="D158" s="1">
        <v>45161</v>
      </c>
      <c r="E158" t="s">
        <v>395</v>
      </c>
      <c r="F158" t="s">
        <v>396</v>
      </c>
    </row>
    <row r="159" spans="1:6">
      <c r="A159" t="s">
        <v>215</v>
      </c>
      <c r="C159" t="s">
        <v>31</v>
      </c>
      <c r="D159" s="1">
        <v>45153</v>
      </c>
      <c r="E159" t="s">
        <v>397</v>
      </c>
      <c r="F159" t="s">
        <v>398</v>
      </c>
    </row>
    <row r="160" spans="1:6">
      <c r="A160" t="s">
        <v>37</v>
      </c>
      <c r="C160" t="s">
        <v>38</v>
      </c>
      <c r="D160" s="1">
        <v>45152</v>
      </c>
      <c r="E160" t="s">
        <v>399</v>
      </c>
      <c r="F160" t="s">
        <v>400</v>
      </c>
    </row>
    <row r="161" spans="1:6">
      <c r="A161" t="s">
        <v>85</v>
      </c>
      <c r="C161" t="s">
        <v>38</v>
      </c>
      <c r="D161" s="1">
        <v>45148</v>
      </c>
      <c r="E161" t="s">
        <v>401</v>
      </c>
      <c r="F161" t="s">
        <v>402</v>
      </c>
    </row>
    <row r="162" spans="1:6">
      <c r="A162" t="s">
        <v>118</v>
      </c>
      <c r="C162" t="s">
        <v>31</v>
      </c>
      <c r="D162" s="1">
        <v>45148</v>
      </c>
      <c r="E162" t="s">
        <v>403</v>
      </c>
      <c r="F162" t="s">
        <v>404</v>
      </c>
    </row>
    <row r="163" spans="1:6">
      <c r="A163" t="s">
        <v>150</v>
      </c>
      <c r="C163" t="s">
        <v>50</v>
      </c>
      <c r="D163" s="1">
        <v>45134</v>
      </c>
      <c r="E163" t="s">
        <v>405</v>
      </c>
      <c r="F163" t="s">
        <v>406</v>
      </c>
    </row>
    <row r="164" spans="1:6">
      <c r="A164" t="s">
        <v>259</v>
      </c>
      <c r="C164" t="s">
        <v>50</v>
      </c>
      <c r="D164" s="1">
        <v>45133</v>
      </c>
      <c r="E164" t="s">
        <v>407</v>
      </c>
      <c r="F164" t="s">
        <v>408</v>
      </c>
    </row>
    <row r="165" spans="1:6">
      <c r="A165" t="s">
        <v>409</v>
      </c>
      <c r="C165" t="s">
        <v>38</v>
      </c>
      <c r="D165" s="1">
        <v>45126</v>
      </c>
      <c r="E165" t="s">
        <v>410</v>
      </c>
      <c r="F165" t="s">
        <v>411</v>
      </c>
    </row>
    <row r="166" spans="1:6">
      <c r="A166" t="s">
        <v>269</v>
      </c>
      <c r="C166" t="s">
        <v>31</v>
      </c>
      <c r="D166" s="1">
        <v>45126</v>
      </c>
      <c r="E166" t="s">
        <v>270</v>
      </c>
      <c r="F166" t="s">
        <v>271</v>
      </c>
    </row>
    <row r="167" spans="1:6">
      <c r="A167" t="s">
        <v>412</v>
      </c>
      <c r="C167" t="s">
        <v>58</v>
      </c>
      <c r="D167" s="1">
        <v>45122</v>
      </c>
      <c r="E167" t="s">
        <v>413</v>
      </c>
      <c r="F167" t="s">
        <v>414</v>
      </c>
    </row>
    <row r="168" spans="1:6">
      <c r="A168" t="s">
        <v>49</v>
      </c>
      <c r="C168" t="s">
        <v>50</v>
      </c>
      <c r="D168" s="1">
        <v>45112</v>
      </c>
      <c r="E168" t="s">
        <v>415</v>
      </c>
      <c r="F168" t="s">
        <v>416</v>
      </c>
    </row>
    <row r="169" spans="1:6">
      <c r="A169" t="s">
        <v>259</v>
      </c>
      <c r="C169" t="s">
        <v>50</v>
      </c>
      <c r="D169" s="1">
        <v>45112</v>
      </c>
      <c r="E169" t="s">
        <v>417</v>
      </c>
      <c r="F169" t="s">
        <v>418</v>
      </c>
    </row>
    <row r="170" spans="1:6">
      <c r="A170" t="s">
        <v>339</v>
      </c>
      <c r="C170" t="s">
        <v>38</v>
      </c>
      <c r="D170" s="1">
        <v>45112</v>
      </c>
      <c r="E170" t="s">
        <v>419</v>
      </c>
      <c r="F170" t="s">
        <v>420</v>
      </c>
    </row>
    <row r="171" spans="1:6">
      <c r="A171" t="s">
        <v>237</v>
      </c>
      <c r="C171" t="s">
        <v>38</v>
      </c>
      <c r="D171" s="1">
        <v>45112</v>
      </c>
      <c r="E171" t="s">
        <v>421</v>
      </c>
      <c r="F171" t="s">
        <v>422</v>
      </c>
    </row>
    <row r="172" spans="1:6">
      <c r="A172" t="s">
        <v>215</v>
      </c>
      <c r="C172" t="s">
        <v>31</v>
      </c>
      <c r="D172" s="1">
        <v>45112</v>
      </c>
      <c r="E172" t="s">
        <v>423</v>
      </c>
      <c r="F172" t="s">
        <v>424</v>
      </c>
    </row>
    <row r="173" spans="1:6">
      <c r="A173" t="s">
        <v>30</v>
      </c>
      <c r="C173" t="s">
        <v>31</v>
      </c>
      <c r="D173" s="1">
        <v>45112</v>
      </c>
      <c r="E173" t="s">
        <v>425</v>
      </c>
      <c r="F173" t="s">
        <v>426</v>
      </c>
    </row>
    <row r="174" spans="1:6">
      <c r="A174" t="s">
        <v>41</v>
      </c>
      <c r="C174" t="s">
        <v>31</v>
      </c>
      <c r="D174" s="1">
        <v>45112</v>
      </c>
      <c r="E174" t="s">
        <v>427</v>
      </c>
      <c r="F174" t="s">
        <v>428</v>
      </c>
    </row>
    <row r="175" spans="1:6">
      <c r="A175" t="s">
        <v>53</v>
      </c>
      <c r="C175" t="s">
        <v>38</v>
      </c>
      <c r="D175" s="1">
        <v>45110</v>
      </c>
      <c r="E175" t="s">
        <v>429</v>
      </c>
      <c r="F175" t="s">
        <v>430</v>
      </c>
    </row>
    <row r="176" spans="1:6">
      <c r="A176" t="s">
        <v>68</v>
      </c>
      <c r="C176" t="s">
        <v>31</v>
      </c>
      <c r="D176" s="1">
        <v>45107</v>
      </c>
      <c r="E176" t="s">
        <v>431</v>
      </c>
      <c r="F176" t="s">
        <v>432</v>
      </c>
    </row>
    <row r="177" spans="1:6">
      <c r="A177" t="s">
        <v>88</v>
      </c>
      <c r="C177" t="s">
        <v>31</v>
      </c>
      <c r="D177" s="1">
        <v>45106</v>
      </c>
      <c r="E177" t="s">
        <v>433</v>
      </c>
      <c r="F177" t="s">
        <v>434</v>
      </c>
    </row>
    <row r="178" spans="1:6">
      <c r="A178" t="s">
        <v>435</v>
      </c>
      <c r="C178" t="s">
        <v>58</v>
      </c>
      <c r="D178" s="1">
        <v>45105</v>
      </c>
      <c r="E178" t="s">
        <v>436</v>
      </c>
      <c r="F178" t="s">
        <v>437</v>
      </c>
    </row>
    <row r="179" spans="1:6">
      <c r="A179" t="s">
        <v>115</v>
      </c>
      <c r="C179" t="s">
        <v>38</v>
      </c>
      <c r="D179" s="1">
        <v>45093</v>
      </c>
      <c r="E179" t="s">
        <v>438</v>
      </c>
      <c r="F179" t="s">
        <v>439</v>
      </c>
    </row>
    <row r="180" spans="1:6">
      <c r="A180" t="s">
        <v>182</v>
      </c>
      <c r="C180" t="s">
        <v>31</v>
      </c>
      <c r="D180" s="1">
        <v>45093</v>
      </c>
      <c r="E180" t="s">
        <v>440</v>
      </c>
      <c r="F180" t="s">
        <v>227</v>
      </c>
    </row>
    <row r="181" spans="1:6">
      <c r="A181" t="s">
        <v>44</v>
      </c>
      <c r="C181" t="s">
        <v>31</v>
      </c>
      <c r="D181" s="1">
        <v>45093</v>
      </c>
      <c r="E181" t="s">
        <v>441</v>
      </c>
      <c r="F181" t="s">
        <v>442</v>
      </c>
    </row>
    <row r="182" spans="1:6">
      <c r="A182" t="s">
        <v>44</v>
      </c>
      <c r="C182" t="s">
        <v>31</v>
      </c>
      <c r="D182" s="1">
        <v>45093</v>
      </c>
      <c r="E182" t="s">
        <v>443</v>
      </c>
      <c r="F182" t="s">
        <v>444</v>
      </c>
    </row>
    <row r="183" spans="1:6">
      <c r="A183" t="s">
        <v>61</v>
      </c>
      <c r="C183" t="s">
        <v>38</v>
      </c>
      <c r="D183" s="1">
        <v>45092</v>
      </c>
      <c r="E183" t="s">
        <v>445</v>
      </c>
      <c r="F183" t="s">
        <v>446</v>
      </c>
    </row>
    <row r="184" spans="1:6">
      <c r="A184" t="s">
        <v>150</v>
      </c>
      <c r="C184" t="s">
        <v>50</v>
      </c>
      <c r="D184" s="1">
        <v>45090</v>
      </c>
      <c r="E184" t="s">
        <v>447</v>
      </c>
      <c r="F184" t="s">
        <v>448</v>
      </c>
    </row>
    <row r="185" spans="1:6">
      <c r="A185" t="s">
        <v>107</v>
      </c>
      <c r="C185" t="s">
        <v>38</v>
      </c>
      <c r="D185" s="1">
        <v>45090</v>
      </c>
      <c r="E185" t="s">
        <v>449</v>
      </c>
      <c r="F185" t="s">
        <v>450</v>
      </c>
    </row>
    <row r="186" spans="1:6">
      <c r="A186" t="s">
        <v>215</v>
      </c>
      <c r="C186" t="s">
        <v>31</v>
      </c>
      <c r="D186" s="1">
        <v>45083</v>
      </c>
      <c r="E186" t="s">
        <v>451</v>
      </c>
      <c r="F186" t="s">
        <v>452</v>
      </c>
    </row>
    <row r="187" spans="1:6">
      <c r="A187" t="s">
        <v>76</v>
      </c>
      <c r="C187" t="s">
        <v>50</v>
      </c>
      <c r="D187" s="1">
        <v>45082</v>
      </c>
      <c r="E187" t="s">
        <v>453</v>
      </c>
      <c r="F187" t="s">
        <v>102</v>
      </c>
    </row>
    <row r="188" spans="1:6">
      <c r="A188" t="s">
        <v>103</v>
      </c>
      <c r="C188" t="s">
        <v>50</v>
      </c>
      <c r="D188" s="1">
        <v>45082</v>
      </c>
      <c r="E188" t="s">
        <v>454</v>
      </c>
      <c r="F188" t="s">
        <v>455</v>
      </c>
    </row>
    <row r="189" spans="1:6">
      <c r="A189" t="s">
        <v>456</v>
      </c>
      <c r="C189" t="s">
        <v>58</v>
      </c>
      <c r="D189" s="1">
        <v>45082</v>
      </c>
      <c r="E189" t="s">
        <v>457</v>
      </c>
      <c r="F189" t="s">
        <v>458</v>
      </c>
    </row>
    <row r="190" spans="1:6">
      <c r="A190" t="s">
        <v>459</v>
      </c>
      <c r="C190" t="s">
        <v>38</v>
      </c>
      <c r="D190" s="1">
        <v>45082</v>
      </c>
      <c r="E190" t="s">
        <v>460</v>
      </c>
      <c r="F190" t="s">
        <v>461</v>
      </c>
    </row>
    <row r="191" spans="1:6">
      <c r="A191" t="s">
        <v>221</v>
      </c>
      <c r="C191" t="s">
        <v>31</v>
      </c>
      <c r="D191" s="1">
        <v>45082</v>
      </c>
      <c r="E191" t="s">
        <v>462</v>
      </c>
      <c r="F191" t="s">
        <v>463</v>
      </c>
    </row>
    <row r="192" spans="1:6">
      <c r="A192" t="s">
        <v>251</v>
      </c>
      <c r="C192" t="s">
        <v>31</v>
      </c>
      <c r="D192" s="1">
        <v>45082</v>
      </c>
      <c r="E192" t="s">
        <v>464</v>
      </c>
      <c r="F192" t="s">
        <v>465</v>
      </c>
    </row>
    <row r="193" spans="1:6">
      <c r="A193" t="s">
        <v>162</v>
      </c>
      <c r="C193" t="s">
        <v>31</v>
      </c>
      <c r="D193" s="1">
        <v>45082</v>
      </c>
      <c r="E193" t="s">
        <v>466</v>
      </c>
      <c r="F193" t="s">
        <v>467</v>
      </c>
    </row>
    <row r="194" spans="1:6">
      <c r="A194" t="s">
        <v>150</v>
      </c>
      <c r="C194" t="s">
        <v>50</v>
      </c>
      <c r="D194" s="1">
        <v>45079</v>
      </c>
      <c r="E194" t="s">
        <v>468</v>
      </c>
      <c r="F194" t="s">
        <v>469</v>
      </c>
    </row>
    <row r="195" spans="1:6">
      <c r="A195" t="s">
        <v>470</v>
      </c>
      <c r="C195" t="s">
        <v>31</v>
      </c>
      <c r="D195" s="1">
        <v>45078</v>
      </c>
      <c r="E195" t="s">
        <v>471</v>
      </c>
      <c r="F195" t="s">
        <v>472</v>
      </c>
    </row>
    <row r="196" spans="1:6">
      <c r="A196" t="s">
        <v>53</v>
      </c>
      <c r="C196" t="s">
        <v>38</v>
      </c>
      <c r="D196" s="1">
        <v>45076</v>
      </c>
      <c r="E196" t="s">
        <v>473</v>
      </c>
      <c r="F196" t="s">
        <v>474</v>
      </c>
    </row>
    <row r="197" spans="1:6">
      <c r="A197" t="s">
        <v>215</v>
      </c>
      <c r="C197" t="s">
        <v>31</v>
      </c>
      <c r="D197" s="1">
        <v>45070</v>
      </c>
      <c r="E197" t="s">
        <v>475</v>
      </c>
      <c r="F197" t="s">
        <v>476</v>
      </c>
    </row>
    <row r="198" spans="1:6">
      <c r="A198" t="s">
        <v>98</v>
      </c>
      <c r="C198" t="s">
        <v>50</v>
      </c>
      <c r="D198" s="1">
        <v>45069</v>
      </c>
      <c r="E198" t="s">
        <v>477</v>
      </c>
      <c r="F198" t="s">
        <v>478</v>
      </c>
    </row>
    <row r="199" spans="1:6">
      <c r="A199" t="s">
        <v>153</v>
      </c>
      <c r="C199" t="s">
        <v>58</v>
      </c>
      <c r="D199" s="1">
        <v>45063</v>
      </c>
      <c r="E199" t="s">
        <v>479</v>
      </c>
      <c r="F199" t="s">
        <v>480</v>
      </c>
    </row>
    <row r="200" spans="1:6">
      <c r="A200" t="s">
        <v>481</v>
      </c>
      <c r="C200" t="s">
        <v>58</v>
      </c>
      <c r="D200" s="1">
        <v>45062</v>
      </c>
      <c r="E200" t="s">
        <v>482</v>
      </c>
      <c r="F200" t="s">
        <v>483</v>
      </c>
    </row>
    <row r="201" spans="1:6">
      <c r="A201" t="s">
        <v>88</v>
      </c>
      <c r="C201" t="s">
        <v>31</v>
      </c>
      <c r="D201" s="1">
        <v>45062</v>
      </c>
      <c r="E201" t="s">
        <v>484</v>
      </c>
      <c r="F201" t="s">
        <v>485</v>
      </c>
    </row>
    <row r="202" spans="1:6">
      <c r="A202" t="s">
        <v>285</v>
      </c>
      <c r="C202" t="s">
        <v>58</v>
      </c>
      <c r="D202" s="1">
        <v>45050</v>
      </c>
      <c r="E202" t="s">
        <v>486</v>
      </c>
      <c r="F202" t="s">
        <v>487</v>
      </c>
    </row>
    <row r="203" spans="1:6">
      <c r="A203" t="s">
        <v>282</v>
      </c>
      <c r="C203" t="s">
        <v>50</v>
      </c>
      <c r="D203" s="1">
        <v>45047</v>
      </c>
      <c r="E203" t="s">
        <v>488</v>
      </c>
      <c r="F203" t="s">
        <v>489</v>
      </c>
    </row>
    <row r="204" spans="1:6">
      <c r="A204" t="s">
        <v>107</v>
      </c>
      <c r="C204" t="s">
        <v>38</v>
      </c>
      <c r="D204" s="1">
        <v>45047</v>
      </c>
      <c r="E204" t="s">
        <v>490</v>
      </c>
      <c r="F204" t="s">
        <v>491</v>
      </c>
    </row>
    <row r="205" spans="1:6">
      <c r="A205" t="s">
        <v>215</v>
      </c>
      <c r="C205" t="s">
        <v>31</v>
      </c>
      <c r="D205" s="1">
        <v>45046</v>
      </c>
      <c r="E205" t="s">
        <v>492</v>
      </c>
      <c r="F205" t="s">
        <v>493</v>
      </c>
    </row>
    <row r="206" spans="1:6">
      <c r="A206" t="s">
        <v>304</v>
      </c>
      <c r="C206" t="s">
        <v>31</v>
      </c>
      <c r="D206" s="1">
        <v>45044</v>
      </c>
      <c r="E206" t="s">
        <v>494</v>
      </c>
      <c r="F206" t="s">
        <v>495</v>
      </c>
    </row>
    <row r="207" spans="1:6">
      <c r="A207" t="s">
        <v>145</v>
      </c>
      <c r="C207" t="s">
        <v>58</v>
      </c>
      <c r="D207" s="1">
        <v>45037</v>
      </c>
      <c r="E207" t="s">
        <v>496</v>
      </c>
      <c r="F207" t="s">
        <v>497</v>
      </c>
    </row>
    <row r="208" spans="1:6">
      <c r="A208" t="s">
        <v>150</v>
      </c>
      <c r="C208" t="s">
        <v>50</v>
      </c>
      <c r="D208" s="1">
        <v>45036</v>
      </c>
      <c r="E208" t="s">
        <v>498</v>
      </c>
      <c r="F208" t="s">
        <v>499</v>
      </c>
    </row>
    <row r="209" spans="1:6">
      <c r="A209" t="s">
        <v>390</v>
      </c>
      <c r="C209" t="s">
        <v>31</v>
      </c>
      <c r="D209" s="1">
        <v>45031</v>
      </c>
      <c r="E209" t="s">
        <v>500</v>
      </c>
      <c r="F209" t="s">
        <v>501</v>
      </c>
    </row>
    <row r="210" spans="1:6">
      <c r="A210" t="s">
        <v>212</v>
      </c>
      <c r="C210" t="s">
        <v>50</v>
      </c>
      <c r="D210" s="1">
        <v>45029</v>
      </c>
      <c r="E210" t="s">
        <v>502</v>
      </c>
      <c r="F210" t="s">
        <v>503</v>
      </c>
    </row>
    <row r="211" spans="1:6">
      <c r="A211" t="s">
        <v>221</v>
      </c>
      <c r="C211" t="s">
        <v>31</v>
      </c>
      <c r="D211" s="1">
        <v>45029</v>
      </c>
      <c r="E211" t="s">
        <v>504</v>
      </c>
      <c r="F211" t="s">
        <v>505</v>
      </c>
    </row>
    <row r="212" spans="1:6">
      <c r="A212" t="s">
        <v>215</v>
      </c>
      <c r="C212" t="s">
        <v>31</v>
      </c>
      <c r="D212" s="1">
        <v>45029</v>
      </c>
      <c r="E212" t="s">
        <v>506</v>
      </c>
      <c r="F212" t="s">
        <v>507</v>
      </c>
    </row>
    <row r="213" spans="1:6">
      <c r="A213" t="s">
        <v>118</v>
      </c>
      <c r="C213" t="s">
        <v>31</v>
      </c>
      <c r="D213" s="1">
        <v>45026</v>
      </c>
      <c r="E213" t="s">
        <v>508</v>
      </c>
      <c r="F213" t="s">
        <v>509</v>
      </c>
    </row>
    <row r="214" spans="1:6">
      <c r="A214" t="s">
        <v>215</v>
      </c>
      <c r="C214" t="s">
        <v>31</v>
      </c>
      <c r="D214" s="1">
        <v>45019</v>
      </c>
      <c r="E214" t="s">
        <v>510</v>
      </c>
      <c r="F214" t="s">
        <v>511</v>
      </c>
    </row>
    <row r="215" spans="1:6">
      <c r="A215" t="s">
        <v>41</v>
      </c>
      <c r="C215" t="s">
        <v>31</v>
      </c>
      <c r="D215" s="1">
        <v>45019</v>
      </c>
      <c r="E215" t="s">
        <v>512</v>
      </c>
      <c r="F215" t="s">
        <v>513</v>
      </c>
    </row>
    <row r="216" spans="1:6">
      <c r="A216" t="s">
        <v>514</v>
      </c>
      <c r="C216" t="s">
        <v>58</v>
      </c>
      <c r="D216" s="1">
        <v>45016</v>
      </c>
      <c r="E216" t="s">
        <v>515</v>
      </c>
      <c r="F216" t="s">
        <v>516</v>
      </c>
    </row>
    <row r="217" spans="1:6">
      <c r="A217" t="s">
        <v>79</v>
      </c>
      <c r="C217" t="s">
        <v>38</v>
      </c>
      <c r="D217" s="1">
        <v>45015</v>
      </c>
      <c r="E217" t="s">
        <v>517</v>
      </c>
      <c r="F217" t="s">
        <v>518</v>
      </c>
    </row>
    <row r="218" spans="1:6">
      <c r="A218" t="s">
        <v>519</v>
      </c>
      <c r="C218" t="s">
        <v>58</v>
      </c>
      <c r="D218" s="1">
        <v>45014</v>
      </c>
      <c r="E218" t="s">
        <v>520</v>
      </c>
      <c r="F218" t="s">
        <v>521</v>
      </c>
    </row>
    <row r="219" spans="1:6">
      <c r="A219" t="s">
        <v>121</v>
      </c>
      <c r="C219" t="s">
        <v>58</v>
      </c>
      <c r="D219" s="1">
        <v>45014</v>
      </c>
      <c r="E219" t="s">
        <v>522</v>
      </c>
      <c r="F219" t="s">
        <v>523</v>
      </c>
    </row>
    <row r="220" spans="1:6">
      <c r="A220" t="s">
        <v>524</v>
      </c>
      <c r="C220" t="s">
        <v>58</v>
      </c>
      <c r="D220" s="1">
        <v>45012</v>
      </c>
      <c r="E220" t="s">
        <v>525</v>
      </c>
      <c r="F220" t="s">
        <v>526</v>
      </c>
    </row>
    <row r="221" spans="1:6">
      <c r="A221" t="s">
        <v>53</v>
      </c>
      <c r="C221" t="s">
        <v>38</v>
      </c>
      <c r="D221" s="1">
        <v>45008</v>
      </c>
      <c r="E221" t="s">
        <v>527</v>
      </c>
      <c r="F221" t="s">
        <v>528</v>
      </c>
    </row>
    <row r="222" spans="1:6">
      <c r="A222" t="s">
        <v>88</v>
      </c>
      <c r="C222" t="s">
        <v>31</v>
      </c>
      <c r="D222" s="1">
        <v>45001</v>
      </c>
      <c r="E222" t="s">
        <v>529</v>
      </c>
      <c r="F222" t="s">
        <v>530</v>
      </c>
    </row>
    <row r="223" spans="1:6">
      <c r="A223" t="s">
        <v>107</v>
      </c>
      <c r="C223" t="s">
        <v>38</v>
      </c>
      <c r="D223" s="1">
        <v>44995</v>
      </c>
      <c r="E223" t="s">
        <v>531</v>
      </c>
      <c r="F223" t="s">
        <v>532</v>
      </c>
    </row>
    <row r="224" spans="1:6">
      <c r="A224" t="s">
        <v>41</v>
      </c>
      <c r="C224" t="s">
        <v>31</v>
      </c>
      <c r="D224" s="1">
        <v>44995</v>
      </c>
      <c r="E224" t="s">
        <v>533</v>
      </c>
      <c r="F224" t="s">
        <v>534</v>
      </c>
    </row>
    <row r="225" spans="1:6">
      <c r="A225" t="s">
        <v>175</v>
      </c>
      <c r="C225" t="s">
        <v>50</v>
      </c>
      <c r="D225" s="1">
        <v>44990</v>
      </c>
      <c r="E225" t="s">
        <v>535</v>
      </c>
      <c r="F225" t="s">
        <v>359</v>
      </c>
    </row>
    <row r="226" spans="1:6">
      <c r="A226" t="s">
        <v>237</v>
      </c>
      <c r="C226" t="s">
        <v>38</v>
      </c>
      <c r="D226" s="1">
        <v>44990</v>
      </c>
      <c r="E226" t="s">
        <v>536</v>
      </c>
      <c r="F226" t="s">
        <v>537</v>
      </c>
    </row>
    <row r="227" spans="1:6">
      <c r="A227" t="s">
        <v>251</v>
      </c>
      <c r="C227" t="s">
        <v>31</v>
      </c>
      <c r="D227" s="1">
        <v>44990</v>
      </c>
      <c r="E227" t="s">
        <v>538</v>
      </c>
      <c r="F227" t="s">
        <v>539</v>
      </c>
    </row>
    <row r="228" spans="1:6">
      <c r="A228" t="s">
        <v>212</v>
      </c>
      <c r="C228" t="s">
        <v>50</v>
      </c>
      <c r="D228" s="1">
        <v>44986</v>
      </c>
      <c r="E228" t="s">
        <v>540</v>
      </c>
      <c r="F228" t="s">
        <v>541</v>
      </c>
    </row>
    <row r="229" spans="1:6">
      <c r="A229" t="s">
        <v>542</v>
      </c>
      <c r="C229" t="s">
        <v>31</v>
      </c>
      <c r="D229" s="1">
        <v>44986</v>
      </c>
      <c r="E229" t="s">
        <v>543</v>
      </c>
      <c r="F229" t="s">
        <v>544</v>
      </c>
    </row>
    <row r="230" spans="1:6">
      <c r="A230" t="s">
        <v>37</v>
      </c>
      <c r="C230" t="s">
        <v>38</v>
      </c>
      <c r="D230" s="1">
        <v>44985</v>
      </c>
      <c r="E230" t="s">
        <v>545</v>
      </c>
      <c r="F230" t="s">
        <v>209</v>
      </c>
    </row>
    <row r="231" spans="1:6">
      <c r="A231" t="s">
        <v>304</v>
      </c>
      <c r="C231" t="s">
        <v>31</v>
      </c>
      <c r="D231" s="1">
        <v>44985</v>
      </c>
      <c r="E231" t="s">
        <v>546</v>
      </c>
      <c r="F231" t="s">
        <v>547</v>
      </c>
    </row>
    <row r="232" spans="1:6">
      <c r="A232" t="s">
        <v>548</v>
      </c>
      <c r="C232" t="s">
        <v>31</v>
      </c>
      <c r="D232" s="1">
        <v>44985</v>
      </c>
      <c r="E232" t="s">
        <v>549</v>
      </c>
      <c r="F232" t="s">
        <v>550</v>
      </c>
    </row>
    <row r="233" spans="1:6">
      <c r="A233" t="s">
        <v>124</v>
      </c>
      <c r="C233" t="s">
        <v>58</v>
      </c>
      <c r="D233" s="1">
        <v>44980</v>
      </c>
      <c r="E233" t="s">
        <v>551</v>
      </c>
      <c r="F233" t="s">
        <v>552</v>
      </c>
    </row>
    <row r="234" spans="1:6">
      <c r="A234" t="s">
        <v>412</v>
      </c>
      <c r="C234" t="s">
        <v>58</v>
      </c>
      <c r="D234" s="1">
        <v>44978</v>
      </c>
      <c r="E234" t="s">
        <v>553</v>
      </c>
      <c r="F234" t="s">
        <v>554</v>
      </c>
    </row>
    <row r="235" spans="1:6">
      <c r="A235" t="s">
        <v>555</v>
      </c>
      <c r="C235" t="s">
        <v>31</v>
      </c>
      <c r="D235" s="1">
        <v>44977</v>
      </c>
      <c r="E235" t="s">
        <v>556</v>
      </c>
      <c r="F235" t="s">
        <v>557</v>
      </c>
    </row>
    <row r="236" spans="1:6">
      <c r="A236" t="s">
        <v>68</v>
      </c>
      <c r="C236" t="s">
        <v>31</v>
      </c>
      <c r="D236" s="1">
        <v>44977</v>
      </c>
      <c r="E236" t="s">
        <v>558</v>
      </c>
      <c r="F236" t="s">
        <v>559</v>
      </c>
    </row>
    <row r="237" spans="1:6">
      <c r="A237" t="s">
        <v>79</v>
      </c>
      <c r="C237" t="s">
        <v>38</v>
      </c>
      <c r="D237" s="1">
        <v>44973</v>
      </c>
      <c r="E237" t="s">
        <v>560</v>
      </c>
      <c r="F237" t="s">
        <v>277</v>
      </c>
    </row>
    <row r="238" spans="1:6">
      <c r="A238" t="s">
        <v>118</v>
      </c>
      <c r="C238" t="s">
        <v>31</v>
      </c>
      <c r="D238" s="1">
        <v>44973</v>
      </c>
      <c r="E238" t="s">
        <v>561</v>
      </c>
      <c r="F238" t="s">
        <v>562</v>
      </c>
    </row>
    <row r="239" spans="1:6">
      <c r="A239" t="s">
        <v>563</v>
      </c>
      <c r="C239" t="s">
        <v>38</v>
      </c>
      <c r="D239" s="1">
        <v>44972</v>
      </c>
      <c r="E239" t="s">
        <v>564</v>
      </c>
      <c r="F239" t="s">
        <v>565</v>
      </c>
    </row>
    <row r="240" spans="1:6">
      <c r="A240" t="s">
        <v>41</v>
      </c>
      <c r="C240" t="s">
        <v>31</v>
      </c>
      <c r="D240" s="1">
        <v>44971</v>
      </c>
      <c r="E240" t="s">
        <v>566</v>
      </c>
      <c r="F240" t="s">
        <v>267</v>
      </c>
    </row>
    <row r="241" spans="1:6">
      <c r="A241" t="s">
        <v>76</v>
      </c>
      <c r="C241" t="s">
        <v>50</v>
      </c>
      <c r="D241" s="1">
        <v>44962</v>
      </c>
      <c r="E241" t="s">
        <v>567</v>
      </c>
      <c r="F241" t="s">
        <v>568</v>
      </c>
    </row>
    <row r="242" spans="1:6">
      <c r="A242" t="s">
        <v>145</v>
      </c>
      <c r="C242" t="s">
        <v>58</v>
      </c>
      <c r="D242" s="1">
        <v>44962</v>
      </c>
      <c r="E242" t="s">
        <v>569</v>
      </c>
      <c r="F242" t="s">
        <v>570</v>
      </c>
    </row>
    <row r="243" spans="1:6">
      <c r="A243" t="s">
        <v>41</v>
      </c>
      <c r="C243" t="s">
        <v>31</v>
      </c>
      <c r="D243" s="1">
        <v>44962</v>
      </c>
      <c r="E243" t="s">
        <v>571</v>
      </c>
      <c r="F243" t="s">
        <v>572</v>
      </c>
    </row>
    <row r="244" spans="1:6">
      <c r="A244" t="s">
        <v>166</v>
      </c>
      <c r="C244" t="s">
        <v>31</v>
      </c>
      <c r="D244" s="1">
        <v>44962</v>
      </c>
      <c r="E244" t="s">
        <v>573</v>
      </c>
      <c r="F244" t="s">
        <v>574</v>
      </c>
    </row>
    <row r="245" spans="1:6">
      <c r="A245" t="s">
        <v>118</v>
      </c>
      <c r="C245" t="s">
        <v>31</v>
      </c>
      <c r="D245" s="1">
        <v>44958</v>
      </c>
      <c r="E245" t="s">
        <v>575</v>
      </c>
      <c r="F245" t="s">
        <v>576</v>
      </c>
    </row>
    <row r="246" spans="1:6">
      <c r="A246" t="s">
        <v>115</v>
      </c>
      <c r="C246" t="s">
        <v>38</v>
      </c>
      <c r="D246" s="1">
        <v>44956</v>
      </c>
      <c r="E246" t="s">
        <v>577</v>
      </c>
      <c r="F246" t="s">
        <v>578</v>
      </c>
    </row>
    <row r="247" spans="1:6">
      <c r="A247" t="s">
        <v>334</v>
      </c>
      <c r="C247" t="s">
        <v>58</v>
      </c>
      <c r="D247" s="1">
        <v>44946</v>
      </c>
      <c r="E247" t="s">
        <v>579</v>
      </c>
      <c r="F247" t="s">
        <v>580</v>
      </c>
    </row>
    <row r="248" spans="1:6">
      <c r="A248" t="s">
        <v>390</v>
      </c>
      <c r="C248" t="s">
        <v>31</v>
      </c>
      <c r="D248" s="1">
        <v>44944</v>
      </c>
      <c r="E248" t="s">
        <v>410</v>
      </c>
      <c r="F248" t="s">
        <v>411</v>
      </c>
    </row>
    <row r="249" spans="1:6">
      <c r="A249" t="s">
        <v>68</v>
      </c>
      <c r="C249" t="s">
        <v>31</v>
      </c>
      <c r="D249" s="1">
        <v>44943</v>
      </c>
      <c r="E249" t="s">
        <v>581</v>
      </c>
      <c r="F249" t="s">
        <v>582</v>
      </c>
    </row>
    <row r="250" spans="1:6">
      <c r="A250" t="s">
        <v>118</v>
      </c>
      <c r="C250" t="s">
        <v>31</v>
      </c>
      <c r="D250" s="1">
        <v>44918</v>
      </c>
      <c r="E250" t="s">
        <v>583</v>
      </c>
      <c r="F250" s="13" t="s">
        <v>584</v>
      </c>
    </row>
    <row r="251" spans="1:6">
      <c r="A251" t="s">
        <v>71</v>
      </c>
      <c r="C251" t="s">
        <v>31</v>
      </c>
      <c r="D251" s="1">
        <v>44917</v>
      </c>
      <c r="E251" t="s">
        <v>585</v>
      </c>
      <c r="F251" s="13" t="s">
        <v>586</v>
      </c>
    </row>
    <row r="252" spans="1:6">
      <c r="A252" t="s">
        <v>166</v>
      </c>
      <c r="C252" t="s">
        <v>31</v>
      </c>
      <c r="D252" s="1">
        <v>44917</v>
      </c>
      <c r="E252" t="s">
        <v>587</v>
      </c>
      <c r="F252" t="s">
        <v>588</v>
      </c>
    </row>
    <row r="253" spans="1:6">
      <c r="A253" t="s">
        <v>242</v>
      </c>
      <c r="C253" t="s">
        <v>58</v>
      </c>
      <c r="D253" s="1">
        <v>44911</v>
      </c>
      <c r="E253" t="s">
        <v>589</v>
      </c>
      <c r="F253" s="13" t="s">
        <v>590</v>
      </c>
    </row>
    <row r="254" spans="1:6">
      <c r="A254" t="s">
        <v>187</v>
      </c>
      <c r="C254" t="s">
        <v>31</v>
      </c>
      <c r="D254" s="1">
        <v>44910</v>
      </c>
      <c r="E254" t="s">
        <v>591</v>
      </c>
      <c r="F254" t="s">
        <v>592</v>
      </c>
    </row>
    <row r="255" spans="1:6">
      <c r="A255" t="s">
        <v>44</v>
      </c>
      <c r="C255" t="s">
        <v>31</v>
      </c>
      <c r="D255" s="1">
        <v>44902</v>
      </c>
      <c r="E255" t="s">
        <v>593</v>
      </c>
      <c r="F255" t="s">
        <v>594</v>
      </c>
    </row>
    <row r="256" spans="1:6">
      <c r="A256" t="s">
        <v>153</v>
      </c>
      <c r="C256" t="s">
        <v>58</v>
      </c>
      <c r="D256" s="1">
        <v>44895</v>
      </c>
      <c r="E256" t="s">
        <v>595</v>
      </c>
      <c r="F256" s="13" t="s">
        <v>596</v>
      </c>
    </row>
    <row r="257" spans="1:6">
      <c r="A257" t="s">
        <v>597</v>
      </c>
      <c r="C257" t="s">
        <v>50</v>
      </c>
      <c r="D257" s="1">
        <v>44886</v>
      </c>
      <c r="E257" t="s">
        <v>598</v>
      </c>
      <c r="F257" s="13" t="s">
        <v>599</v>
      </c>
    </row>
    <row r="258" spans="1:6">
      <c r="A258" t="s">
        <v>124</v>
      </c>
      <c r="C258" t="s">
        <v>58</v>
      </c>
      <c r="D258" s="1">
        <v>44880</v>
      </c>
      <c r="E258" t="s">
        <v>600</v>
      </c>
      <c r="F258" s="13" t="s">
        <v>601</v>
      </c>
    </row>
    <row r="259" spans="1:6">
      <c r="A259" t="s">
        <v>242</v>
      </c>
      <c r="C259" t="s">
        <v>58</v>
      </c>
      <c r="D259" s="1">
        <v>44880</v>
      </c>
      <c r="E259" t="s">
        <v>602</v>
      </c>
      <c r="F259" s="13" t="s">
        <v>603</v>
      </c>
    </row>
    <row r="260" spans="1:6">
      <c r="A260" t="s">
        <v>118</v>
      </c>
      <c r="C260" t="s">
        <v>31</v>
      </c>
      <c r="D260" s="1">
        <v>44879</v>
      </c>
      <c r="E260" t="s">
        <v>604</v>
      </c>
      <c r="F260" s="13" t="s">
        <v>605</v>
      </c>
    </row>
    <row r="261" spans="1:6">
      <c r="A261" t="s">
        <v>606</v>
      </c>
      <c r="C261" t="s">
        <v>50</v>
      </c>
      <c r="D261" s="1">
        <v>44875</v>
      </c>
      <c r="E261" t="s">
        <v>607</v>
      </c>
      <c r="F261" s="13" t="s">
        <v>608</v>
      </c>
    </row>
    <row r="262" spans="1:6">
      <c r="A262" t="s">
        <v>44</v>
      </c>
      <c r="C262" t="s">
        <v>31</v>
      </c>
      <c r="D262" s="1">
        <v>44872</v>
      </c>
      <c r="E262" t="s">
        <v>609</v>
      </c>
      <c r="F262" t="s">
        <v>610</v>
      </c>
    </row>
    <row r="263" spans="1:6">
      <c r="A263" t="s">
        <v>103</v>
      </c>
      <c r="C263" t="s">
        <v>50</v>
      </c>
      <c r="D263" s="1">
        <v>44865</v>
      </c>
      <c r="E263" t="s">
        <v>611</v>
      </c>
      <c r="F263" s="13" t="s">
        <v>612</v>
      </c>
    </row>
    <row r="264" spans="1:6">
      <c r="A264" t="s">
        <v>229</v>
      </c>
      <c r="C264" t="s">
        <v>50</v>
      </c>
      <c r="D264" s="1">
        <v>44865</v>
      </c>
      <c r="E264" t="s">
        <v>613</v>
      </c>
      <c r="F264" s="13" t="s">
        <v>614</v>
      </c>
    </row>
    <row r="265" spans="1:6">
      <c r="A265" t="s">
        <v>215</v>
      </c>
      <c r="C265" t="s">
        <v>31</v>
      </c>
      <c r="D265" s="1">
        <v>44853</v>
      </c>
      <c r="E265" t="s">
        <v>615</v>
      </c>
      <c r="F265" s="13" t="s">
        <v>616</v>
      </c>
    </row>
    <row r="266" spans="1:6">
      <c r="A266" t="s">
        <v>88</v>
      </c>
      <c r="B266">
        <v>225690</v>
      </c>
      <c r="C266" t="s">
        <v>31</v>
      </c>
      <c r="D266" s="1">
        <v>44851</v>
      </c>
      <c r="E266" t="s">
        <v>617</v>
      </c>
      <c r="F266" s="13" t="s">
        <v>618</v>
      </c>
    </row>
    <row r="267" spans="1:6">
      <c r="A267" t="s">
        <v>88</v>
      </c>
      <c r="B267">
        <v>225677</v>
      </c>
      <c r="C267" t="s">
        <v>31</v>
      </c>
      <c r="D267" s="1">
        <v>44851</v>
      </c>
      <c r="E267" t="s">
        <v>619</v>
      </c>
      <c r="F267" s="13" t="s">
        <v>620</v>
      </c>
    </row>
    <row r="268" spans="1:6">
      <c r="A268" t="s">
        <v>88</v>
      </c>
      <c r="C268" t="s">
        <v>31</v>
      </c>
      <c r="D268" s="1">
        <v>44851</v>
      </c>
      <c r="E268" t="s">
        <v>621</v>
      </c>
      <c r="F268" s="13" t="s">
        <v>622</v>
      </c>
    </row>
    <row r="269" spans="1:6">
      <c r="A269" t="s">
        <v>88</v>
      </c>
      <c r="C269" t="s">
        <v>31</v>
      </c>
      <c r="D269" s="1">
        <v>44848</v>
      </c>
      <c r="E269" t="s">
        <v>623</v>
      </c>
      <c r="F269" s="13" t="s">
        <v>624</v>
      </c>
    </row>
    <row r="270" spans="1:6">
      <c r="A270" t="s">
        <v>187</v>
      </c>
      <c r="C270" t="s">
        <v>31</v>
      </c>
      <c r="D270" s="1">
        <v>44839</v>
      </c>
      <c r="E270" t="s">
        <v>625</v>
      </c>
      <c r="F270" t="s">
        <v>626</v>
      </c>
    </row>
    <row r="271" spans="1:6">
      <c r="A271" t="s">
        <v>68</v>
      </c>
      <c r="C271" t="s">
        <v>31</v>
      </c>
      <c r="D271" s="1">
        <v>44839</v>
      </c>
      <c r="E271" t="s">
        <v>627</v>
      </c>
      <c r="F271" t="s">
        <v>628</v>
      </c>
    </row>
    <row r="272" spans="1:6">
      <c r="A272" t="s">
        <v>629</v>
      </c>
      <c r="C272" t="s">
        <v>50</v>
      </c>
      <c r="D272" s="1">
        <v>44837</v>
      </c>
      <c r="E272" t="s">
        <v>630</v>
      </c>
      <c r="F272" s="13" t="s">
        <v>631</v>
      </c>
    </row>
    <row r="273" spans="1:6">
      <c r="A273" t="s">
        <v>606</v>
      </c>
      <c r="C273" t="s">
        <v>50</v>
      </c>
      <c r="D273" s="1">
        <v>44837</v>
      </c>
      <c r="E273" t="s">
        <v>632</v>
      </c>
      <c r="F273" s="13" t="s">
        <v>633</v>
      </c>
    </row>
    <row r="274" spans="1:6">
      <c r="A274" t="s">
        <v>159</v>
      </c>
      <c r="C274" t="s">
        <v>58</v>
      </c>
      <c r="D274" s="1">
        <v>44837</v>
      </c>
      <c r="E274" t="s">
        <v>634</v>
      </c>
      <c r="F274" s="13" t="s">
        <v>635</v>
      </c>
    </row>
    <row r="275" spans="1:6">
      <c r="A275" t="s">
        <v>251</v>
      </c>
      <c r="C275" t="s">
        <v>31</v>
      </c>
      <c r="D275" s="1">
        <v>44837</v>
      </c>
      <c r="E275" t="s">
        <v>636</v>
      </c>
      <c r="F275" s="13" t="s">
        <v>637</v>
      </c>
    </row>
    <row r="276" spans="1:6">
      <c r="A276" t="s">
        <v>162</v>
      </c>
      <c r="C276" t="s">
        <v>31</v>
      </c>
      <c r="D276" s="1">
        <v>44837</v>
      </c>
      <c r="E276" t="s">
        <v>288</v>
      </c>
      <c r="F276" t="s">
        <v>638</v>
      </c>
    </row>
    <row r="277" spans="1:6">
      <c r="A277" t="s">
        <v>166</v>
      </c>
      <c r="C277" t="s">
        <v>31</v>
      </c>
      <c r="D277" s="1">
        <v>44837</v>
      </c>
      <c r="E277" t="s">
        <v>639</v>
      </c>
      <c r="F277" t="s">
        <v>640</v>
      </c>
    </row>
    <row r="278" spans="1:6">
      <c r="A278" t="s">
        <v>294</v>
      </c>
      <c r="B278" t="s">
        <v>641</v>
      </c>
      <c r="C278" t="s">
        <v>31</v>
      </c>
      <c r="D278" s="1">
        <v>44834</v>
      </c>
      <c r="E278" t="s">
        <v>642</v>
      </c>
      <c r="F278" s="13" t="s">
        <v>643</v>
      </c>
    </row>
    <row r="279" spans="1:6">
      <c r="A279" t="s">
        <v>44</v>
      </c>
      <c r="C279" t="s">
        <v>31</v>
      </c>
      <c r="D279" s="1">
        <v>44832</v>
      </c>
      <c r="E279" t="s">
        <v>644</v>
      </c>
      <c r="F279" t="s">
        <v>645</v>
      </c>
    </row>
    <row r="280" spans="1:6">
      <c r="A280" t="s">
        <v>182</v>
      </c>
      <c r="C280" t="s">
        <v>31</v>
      </c>
      <c r="D280" s="1">
        <v>44817</v>
      </c>
      <c r="E280" t="s">
        <v>646</v>
      </c>
      <c r="F280" s="13" t="s">
        <v>647</v>
      </c>
    </row>
    <row r="281" spans="1:6">
      <c r="A281" t="s">
        <v>606</v>
      </c>
      <c r="C281" t="s">
        <v>50</v>
      </c>
      <c r="D281" s="1">
        <v>44812</v>
      </c>
      <c r="E281" t="s">
        <v>648</v>
      </c>
      <c r="F281" s="13" t="s">
        <v>649</v>
      </c>
    </row>
    <row r="282" spans="1:6">
      <c r="A282" t="s">
        <v>44</v>
      </c>
      <c r="C282" t="s">
        <v>31</v>
      </c>
      <c r="D282" s="1">
        <v>44809</v>
      </c>
      <c r="E282" t="s">
        <v>650</v>
      </c>
      <c r="F282" t="s">
        <v>651</v>
      </c>
    </row>
    <row r="283" spans="1:6">
      <c r="A283" t="s">
        <v>301</v>
      </c>
      <c r="C283" t="s">
        <v>58</v>
      </c>
      <c r="D283" s="1">
        <v>44805</v>
      </c>
      <c r="E283" t="s">
        <v>652</v>
      </c>
      <c r="F283" s="13" t="s">
        <v>653</v>
      </c>
    </row>
    <row r="284" spans="1:6">
      <c r="A284" t="s">
        <v>435</v>
      </c>
      <c r="C284" t="s">
        <v>58</v>
      </c>
      <c r="D284" s="1">
        <v>44804</v>
      </c>
      <c r="E284" t="s">
        <v>654</v>
      </c>
      <c r="F284" s="13" t="s">
        <v>655</v>
      </c>
    </row>
    <row r="285" spans="1:6">
      <c r="A285" t="s">
        <v>215</v>
      </c>
      <c r="B285">
        <v>225155</v>
      </c>
      <c r="C285" t="s">
        <v>31</v>
      </c>
      <c r="D285" s="1">
        <v>44792</v>
      </c>
      <c r="E285" t="s">
        <v>656</v>
      </c>
      <c r="F285" s="13" t="s">
        <v>657</v>
      </c>
    </row>
    <row r="286" spans="1:6">
      <c r="A286" t="s">
        <v>215</v>
      </c>
      <c r="C286" t="s">
        <v>31</v>
      </c>
      <c r="D286" s="1">
        <v>44792</v>
      </c>
      <c r="E286" t="s">
        <v>658</v>
      </c>
      <c r="F286" s="13" t="s">
        <v>659</v>
      </c>
    </row>
    <row r="287" spans="1:6">
      <c r="A287" t="s">
        <v>435</v>
      </c>
      <c r="B287">
        <v>225122</v>
      </c>
      <c r="C287" t="s">
        <v>58</v>
      </c>
      <c r="D287" s="1">
        <v>44791</v>
      </c>
      <c r="E287" t="s">
        <v>660</v>
      </c>
      <c r="F287" s="13" t="s">
        <v>661</v>
      </c>
    </row>
    <row r="288" spans="1:6">
      <c r="A288" t="s">
        <v>662</v>
      </c>
      <c r="B288">
        <v>225066</v>
      </c>
      <c r="C288" t="s">
        <v>38</v>
      </c>
      <c r="D288" s="1">
        <v>44784</v>
      </c>
      <c r="E288" t="s">
        <v>663</v>
      </c>
      <c r="F288" s="13" t="s">
        <v>664</v>
      </c>
    </row>
    <row r="289" spans="1:6">
      <c r="A289" t="s">
        <v>118</v>
      </c>
      <c r="C289" t="s">
        <v>31</v>
      </c>
      <c r="D289" s="1">
        <v>44783</v>
      </c>
      <c r="E289" t="s">
        <v>665</v>
      </c>
      <c r="F289" s="13" t="s">
        <v>666</v>
      </c>
    </row>
    <row r="290" spans="1:6">
      <c r="A290" t="s">
        <v>269</v>
      </c>
      <c r="B290">
        <v>224820</v>
      </c>
      <c r="C290" t="s">
        <v>31</v>
      </c>
      <c r="D290" s="1">
        <v>44781</v>
      </c>
      <c r="E290" t="s">
        <v>667</v>
      </c>
      <c r="F290" s="13" t="s">
        <v>668</v>
      </c>
    </row>
    <row r="291" spans="1:6">
      <c r="A291" t="s">
        <v>669</v>
      </c>
      <c r="B291">
        <v>225009</v>
      </c>
      <c r="C291" t="s">
        <v>58</v>
      </c>
      <c r="D291" s="1">
        <v>44777</v>
      </c>
      <c r="E291" t="s">
        <v>670</v>
      </c>
      <c r="F291" s="13" t="s">
        <v>671</v>
      </c>
    </row>
    <row r="292" spans="1:6">
      <c r="A292" t="s">
        <v>112</v>
      </c>
      <c r="C292" t="s">
        <v>58</v>
      </c>
      <c r="D292" s="1">
        <v>44777</v>
      </c>
      <c r="E292" t="s">
        <v>672</v>
      </c>
      <c r="F292" s="13" t="s">
        <v>673</v>
      </c>
    </row>
    <row r="293" spans="1:6">
      <c r="A293" t="s">
        <v>669</v>
      </c>
      <c r="C293" t="s">
        <v>58</v>
      </c>
      <c r="D293" s="1">
        <v>44777</v>
      </c>
      <c r="E293" t="s">
        <v>674</v>
      </c>
      <c r="F293" s="13" t="s">
        <v>675</v>
      </c>
    </row>
    <row r="294" spans="1:6">
      <c r="A294" t="s">
        <v>256</v>
      </c>
      <c r="C294" t="s">
        <v>50</v>
      </c>
      <c r="D294" s="1">
        <v>44776</v>
      </c>
      <c r="E294" t="s">
        <v>676</v>
      </c>
      <c r="F294" s="13" t="s">
        <v>677</v>
      </c>
    </row>
    <row r="295" spans="1:6">
      <c r="A295" t="s">
        <v>115</v>
      </c>
      <c r="B295">
        <v>224998</v>
      </c>
      <c r="C295" t="s">
        <v>38</v>
      </c>
      <c r="D295" s="1">
        <v>44776</v>
      </c>
      <c r="E295" t="s">
        <v>678</v>
      </c>
      <c r="F295" s="13" t="s">
        <v>679</v>
      </c>
    </row>
    <row r="296" spans="1:6">
      <c r="A296" t="s">
        <v>44</v>
      </c>
      <c r="C296" t="s">
        <v>31</v>
      </c>
      <c r="D296" s="1">
        <v>44776</v>
      </c>
      <c r="E296" t="s">
        <v>680</v>
      </c>
      <c r="F296" t="s">
        <v>681</v>
      </c>
    </row>
    <row r="297" spans="1:6">
      <c r="A297" t="s">
        <v>53</v>
      </c>
      <c r="B297">
        <v>224809</v>
      </c>
      <c r="C297" t="s">
        <v>38</v>
      </c>
      <c r="D297" s="1">
        <v>44769</v>
      </c>
      <c r="E297" t="s">
        <v>682</v>
      </c>
      <c r="F297" s="13" t="s">
        <v>474</v>
      </c>
    </row>
    <row r="298" spans="1:6">
      <c r="A298" t="s">
        <v>44</v>
      </c>
      <c r="C298" t="s">
        <v>31</v>
      </c>
      <c r="D298" s="1">
        <v>44768</v>
      </c>
      <c r="E298" t="s">
        <v>683</v>
      </c>
      <c r="F298" t="s">
        <v>681</v>
      </c>
    </row>
    <row r="299" spans="1:6">
      <c r="A299" t="s">
        <v>85</v>
      </c>
      <c r="B299">
        <v>224916</v>
      </c>
      <c r="C299" t="s">
        <v>38</v>
      </c>
      <c r="D299" s="1">
        <v>44767</v>
      </c>
      <c r="E299" t="s">
        <v>684</v>
      </c>
      <c r="F299" s="13" t="s">
        <v>685</v>
      </c>
    </row>
    <row r="300" spans="1:6">
      <c r="A300" t="s">
        <v>107</v>
      </c>
      <c r="B300">
        <v>224798</v>
      </c>
      <c r="C300" t="s">
        <v>38</v>
      </c>
      <c r="D300" s="1">
        <v>44767</v>
      </c>
      <c r="E300" t="s">
        <v>686</v>
      </c>
      <c r="F300" s="13" t="s">
        <v>687</v>
      </c>
    </row>
    <row r="301" spans="1:6">
      <c r="A301" t="s">
        <v>606</v>
      </c>
      <c r="C301" t="s">
        <v>50</v>
      </c>
      <c r="D301" s="1">
        <v>44764</v>
      </c>
      <c r="E301" t="s">
        <v>688</v>
      </c>
      <c r="F301" s="13" t="s">
        <v>689</v>
      </c>
    </row>
    <row r="302" spans="1:6">
      <c r="A302" t="s">
        <v>269</v>
      </c>
      <c r="B302">
        <v>224879</v>
      </c>
      <c r="C302" t="s">
        <v>31</v>
      </c>
      <c r="D302" s="1">
        <v>44763</v>
      </c>
      <c r="E302" t="s">
        <v>690</v>
      </c>
      <c r="F302" s="13" t="s">
        <v>691</v>
      </c>
    </row>
    <row r="303" spans="1:6">
      <c r="A303" t="s">
        <v>44</v>
      </c>
      <c r="B303">
        <v>224627</v>
      </c>
      <c r="C303" t="s">
        <v>31</v>
      </c>
      <c r="D303" s="1">
        <v>44760</v>
      </c>
      <c r="E303" t="s">
        <v>692</v>
      </c>
      <c r="F303" s="13" t="s">
        <v>693</v>
      </c>
    </row>
    <row r="304" spans="1:6">
      <c r="A304" t="s">
        <v>44</v>
      </c>
      <c r="C304" t="s">
        <v>31</v>
      </c>
      <c r="D304" s="1">
        <v>44760</v>
      </c>
      <c r="E304" t="s">
        <v>694</v>
      </c>
      <c r="F304" t="s">
        <v>693</v>
      </c>
    </row>
    <row r="305" spans="1:6">
      <c r="A305" t="s">
        <v>121</v>
      </c>
      <c r="C305" t="s">
        <v>58</v>
      </c>
      <c r="D305" s="1">
        <v>44757</v>
      </c>
      <c r="E305" t="s">
        <v>695</v>
      </c>
      <c r="F305" s="13" t="s">
        <v>696</v>
      </c>
    </row>
    <row r="306" spans="1:6">
      <c r="A306" t="s">
        <v>339</v>
      </c>
      <c r="B306">
        <v>224768</v>
      </c>
      <c r="C306" t="s">
        <v>38</v>
      </c>
      <c r="D306" s="1">
        <v>44756</v>
      </c>
      <c r="E306" t="s">
        <v>697</v>
      </c>
      <c r="F306" s="13" t="s">
        <v>698</v>
      </c>
    </row>
    <row r="307" spans="1:6">
      <c r="A307" t="s">
        <v>524</v>
      </c>
      <c r="B307">
        <v>224776</v>
      </c>
      <c r="C307" t="s">
        <v>58</v>
      </c>
      <c r="D307" s="1">
        <v>44756</v>
      </c>
      <c r="E307" t="s">
        <v>699</v>
      </c>
      <c r="F307" s="13" t="s">
        <v>700</v>
      </c>
    </row>
    <row r="308" spans="1:6">
      <c r="A308" t="s">
        <v>294</v>
      </c>
      <c r="B308">
        <v>224796</v>
      </c>
      <c r="C308" t="s">
        <v>31</v>
      </c>
      <c r="D308" s="1">
        <v>44756</v>
      </c>
      <c r="E308" t="s">
        <v>701</v>
      </c>
      <c r="F308" s="13" t="s">
        <v>702</v>
      </c>
    </row>
    <row r="309" spans="1:6">
      <c r="A309" t="s">
        <v>68</v>
      </c>
      <c r="C309" t="s">
        <v>31</v>
      </c>
      <c r="D309" s="1">
        <v>44756</v>
      </c>
      <c r="E309" t="s">
        <v>703</v>
      </c>
      <c r="F309" t="s">
        <v>704</v>
      </c>
    </row>
    <row r="310" spans="1:6">
      <c r="A310" t="s">
        <v>524</v>
      </c>
      <c r="C310" t="s">
        <v>58</v>
      </c>
      <c r="D310" s="1">
        <v>44755</v>
      </c>
      <c r="E310" t="s">
        <v>705</v>
      </c>
      <c r="F310" s="13" t="s">
        <v>706</v>
      </c>
    </row>
    <row r="311" spans="1:6">
      <c r="A311" t="s">
        <v>71</v>
      </c>
      <c r="B311">
        <v>224260</v>
      </c>
      <c r="C311" t="s">
        <v>31</v>
      </c>
      <c r="D311" s="1">
        <v>44754</v>
      </c>
      <c r="E311" t="s">
        <v>707</v>
      </c>
      <c r="F311" s="13" t="s">
        <v>708</v>
      </c>
    </row>
    <row r="312" spans="1:6">
      <c r="A312" t="s">
        <v>68</v>
      </c>
      <c r="B312">
        <v>224790</v>
      </c>
      <c r="C312" t="s">
        <v>31</v>
      </c>
      <c r="D312" s="1">
        <v>44753</v>
      </c>
      <c r="E312" t="s">
        <v>709</v>
      </c>
      <c r="F312" s="13" t="s">
        <v>710</v>
      </c>
    </row>
    <row r="313" spans="1:6">
      <c r="A313" t="s">
        <v>251</v>
      </c>
      <c r="B313">
        <v>224677</v>
      </c>
      <c r="C313" t="s">
        <v>31</v>
      </c>
      <c r="D313" s="1">
        <v>44747</v>
      </c>
      <c r="E313" t="s">
        <v>711</v>
      </c>
      <c r="F313" s="13" t="s">
        <v>712</v>
      </c>
    </row>
    <row r="314" spans="1:6">
      <c r="A314" t="s">
        <v>150</v>
      </c>
      <c r="B314">
        <v>224855</v>
      </c>
      <c r="C314" t="s">
        <v>50</v>
      </c>
      <c r="D314" s="1">
        <v>44743</v>
      </c>
      <c r="E314" t="s">
        <v>713</v>
      </c>
      <c r="F314" s="13" t="s">
        <v>714</v>
      </c>
    </row>
    <row r="315" spans="1:6">
      <c r="A315" t="s">
        <v>715</v>
      </c>
      <c r="B315">
        <v>224668</v>
      </c>
      <c r="C315" t="s">
        <v>38</v>
      </c>
      <c r="D315" s="1">
        <v>44743</v>
      </c>
      <c r="E315" t="s">
        <v>716</v>
      </c>
      <c r="F315" s="13" t="s">
        <v>717</v>
      </c>
    </row>
    <row r="316" spans="1:6">
      <c r="A316" t="s">
        <v>121</v>
      </c>
      <c r="B316">
        <v>5661502</v>
      </c>
      <c r="C316" t="s">
        <v>58</v>
      </c>
      <c r="D316" s="1">
        <v>44743</v>
      </c>
      <c r="E316" t="s">
        <v>718</v>
      </c>
      <c r="F316" s="13" t="s">
        <v>719</v>
      </c>
    </row>
    <row r="317" spans="1:6">
      <c r="A317" t="s">
        <v>720</v>
      </c>
      <c r="C317" t="s">
        <v>58</v>
      </c>
      <c r="D317" s="1">
        <v>44741</v>
      </c>
      <c r="E317" t="s">
        <v>721</v>
      </c>
      <c r="F317" s="13" t="s">
        <v>722</v>
      </c>
    </row>
    <row r="318" spans="1:6">
      <c r="A318" t="s">
        <v>41</v>
      </c>
      <c r="C318" t="s">
        <v>31</v>
      </c>
      <c r="D318" s="1">
        <v>44739</v>
      </c>
      <c r="E318" t="s">
        <v>723</v>
      </c>
      <c r="F318" t="s">
        <v>724</v>
      </c>
    </row>
    <row r="319" spans="1:6">
      <c r="A319" t="s">
        <v>187</v>
      </c>
      <c r="C319" t="s">
        <v>31</v>
      </c>
      <c r="D319" s="1">
        <v>44736</v>
      </c>
      <c r="E319" t="s">
        <v>725</v>
      </c>
      <c r="F319" t="s">
        <v>726</v>
      </c>
    </row>
    <row r="320" spans="1:6">
      <c r="A320" t="s">
        <v>251</v>
      </c>
      <c r="C320" t="s">
        <v>31</v>
      </c>
      <c r="D320" s="1">
        <v>44733</v>
      </c>
      <c r="E320" t="s">
        <v>727</v>
      </c>
      <c r="F320" s="13" t="s">
        <v>728</v>
      </c>
    </row>
    <row r="321" spans="1:6">
      <c r="A321" t="s">
        <v>187</v>
      </c>
      <c r="C321" t="s">
        <v>31</v>
      </c>
      <c r="D321" s="1">
        <v>44733</v>
      </c>
      <c r="E321" t="s">
        <v>729</v>
      </c>
      <c r="F321" t="s">
        <v>730</v>
      </c>
    </row>
    <row r="322" spans="1:6">
      <c r="A322" t="s">
        <v>112</v>
      </c>
      <c r="C322" t="s">
        <v>58</v>
      </c>
      <c r="D322" s="1">
        <v>44729</v>
      </c>
      <c r="E322" t="s">
        <v>731</v>
      </c>
      <c r="F322" s="13" t="s">
        <v>732</v>
      </c>
    </row>
    <row r="323" spans="1:6">
      <c r="A323" t="s">
        <v>124</v>
      </c>
      <c r="C323" t="s">
        <v>58</v>
      </c>
      <c r="D323" s="1">
        <v>44728</v>
      </c>
      <c r="E323" t="s">
        <v>733</v>
      </c>
      <c r="F323" s="13" t="s">
        <v>734</v>
      </c>
    </row>
    <row r="324" spans="1:6">
      <c r="A324" t="s">
        <v>162</v>
      </c>
      <c r="C324" t="s">
        <v>31</v>
      </c>
      <c r="D324" s="1">
        <v>44728</v>
      </c>
      <c r="E324" t="s">
        <v>735</v>
      </c>
      <c r="F324" t="s">
        <v>736</v>
      </c>
    </row>
    <row r="325" spans="1:6">
      <c r="A325" t="s">
        <v>162</v>
      </c>
      <c r="C325" t="s">
        <v>31</v>
      </c>
      <c r="D325" s="1">
        <v>44728</v>
      </c>
      <c r="E325" t="s">
        <v>737</v>
      </c>
      <c r="F325" t="s">
        <v>738</v>
      </c>
    </row>
    <row r="326" spans="1:6">
      <c r="A326" t="s">
        <v>44</v>
      </c>
      <c r="C326" t="s">
        <v>31</v>
      </c>
      <c r="D326" s="1">
        <v>44728</v>
      </c>
      <c r="E326" t="s">
        <v>739</v>
      </c>
      <c r="F326" t="s">
        <v>740</v>
      </c>
    </row>
    <row r="327" spans="1:6">
      <c r="A327" t="s">
        <v>76</v>
      </c>
      <c r="C327" t="s">
        <v>50</v>
      </c>
      <c r="D327" s="1">
        <v>44718</v>
      </c>
      <c r="E327" t="s">
        <v>741</v>
      </c>
      <c r="F327" s="13" t="s">
        <v>742</v>
      </c>
    </row>
    <row r="328" spans="1:6">
      <c r="A328" t="s">
        <v>49</v>
      </c>
      <c r="C328" t="s">
        <v>50</v>
      </c>
      <c r="D328" s="1">
        <v>44718</v>
      </c>
      <c r="E328" t="s">
        <v>415</v>
      </c>
      <c r="F328" s="13" t="s">
        <v>416</v>
      </c>
    </row>
    <row r="329" spans="1:6">
      <c r="A329" t="s">
        <v>259</v>
      </c>
      <c r="C329" t="s">
        <v>50</v>
      </c>
      <c r="D329" s="1">
        <v>44718</v>
      </c>
      <c r="E329" t="s">
        <v>743</v>
      </c>
      <c r="F329" s="13" t="s">
        <v>744</v>
      </c>
    </row>
    <row r="330" spans="1:6">
      <c r="A330" t="s">
        <v>542</v>
      </c>
      <c r="C330" t="s">
        <v>31</v>
      </c>
      <c r="D330" s="1">
        <v>44718</v>
      </c>
      <c r="E330" t="s">
        <v>745</v>
      </c>
      <c r="F330" t="s">
        <v>746</v>
      </c>
    </row>
    <row r="331" spans="1:6">
      <c r="A331" t="s">
        <v>175</v>
      </c>
      <c r="C331" t="s">
        <v>50</v>
      </c>
      <c r="D331" s="1">
        <v>44717</v>
      </c>
      <c r="E331" t="s">
        <v>747</v>
      </c>
      <c r="F331" s="13" t="s">
        <v>748</v>
      </c>
    </row>
    <row r="332" spans="1:6">
      <c r="A332" t="s">
        <v>162</v>
      </c>
      <c r="C332" t="s">
        <v>31</v>
      </c>
      <c r="D332" s="1">
        <v>44707</v>
      </c>
      <c r="E332" t="s">
        <v>749</v>
      </c>
      <c r="F332" t="s">
        <v>750</v>
      </c>
    </row>
    <row r="333" spans="1:6">
      <c r="A333" t="s">
        <v>49</v>
      </c>
      <c r="C333" t="s">
        <v>50</v>
      </c>
      <c r="D333" s="1">
        <v>44704</v>
      </c>
      <c r="E333" t="s">
        <v>751</v>
      </c>
      <c r="F333" s="13" t="s">
        <v>379</v>
      </c>
    </row>
    <row r="334" spans="1:6">
      <c r="A334" t="s">
        <v>752</v>
      </c>
      <c r="C334" t="s">
        <v>58</v>
      </c>
      <c r="D334" s="1">
        <v>44704</v>
      </c>
      <c r="E334" t="s">
        <v>753</v>
      </c>
      <c r="F334" s="13" t="s">
        <v>754</v>
      </c>
    </row>
    <row r="335" spans="1:6">
      <c r="A335" t="s">
        <v>752</v>
      </c>
      <c r="C335" t="s">
        <v>58</v>
      </c>
      <c r="D335" s="1">
        <v>44704</v>
      </c>
      <c r="E335" t="s">
        <v>755</v>
      </c>
      <c r="F335" s="13" t="s">
        <v>756</v>
      </c>
    </row>
    <row r="336" spans="1:6">
      <c r="A336" t="s">
        <v>68</v>
      </c>
      <c r="C336" t="s">
        <v>31</v>
      </c>
      <c r="D336" s="1">
        <v>44700</v>
      </c>
      <c r="E336" t="s">
        <v>757</v>
      </c>
      <c r="F336" t="s">
        <v>758</v>
      </c>
    </row>
    <row r="337" spans="1:6">
      <c r="A337" t="s">
        <v>44</v>
      </c>
      <c r="C337" t="s">
        <v>31</v>
      </c>
      <c r="D337" s="1">
        <v>44700</v>
      </c>
      <c r="E337" t="s">
        <v>759</v>
      </c>
      <c r="F337" t="s">
        <v>760</v>
      </c>
    </row>
    <row r="338" spans="1:6">
      <c r="A338" t="s">
        <v>41</v>
      </c>
      <c r="C338" t="s">
        <v>31</v>
      </c>
      <c r="D338" s="1">
        <v>44697</v>
      </c>
      <c r="E338" t="s">
        <v>761</v>
      </c>
      <c r="F338" t="s">
        <v>762</v>
      </c>
    </row>
    <row r="339" spans="1:6">
      <c r="A339" t="s">
        <v>41</v>
      </c>
      <c r="C339" t="s">
        <v>31</v>
      </c>
      <c r="D339" s="1">
        <v>44696</v>
      </c>
      <c r="E339" t="s">
        <v>763</v>
      </c>
      <c r="F339" t="s">
        <v>764</v>
      </c>
    </row>
    <row r="340" spans="1:6">
      <c r="A340" t="s">
        <v>156</v>
      </c>
      <c r="C340" t="s">
        <v>58</v>
      </c>
      <c r="D340" s="1">
        <v>44689</v>
      </c>
      <c r="E340" t="s">
        <v>765</v>
      </c>
      <c r="F340" s="13" t="s">
        <v>766</v>
      </c>
    </row>
    <row r="341" spans="1:6">
      <c r="A341" t="s">
        <v>514</v>
      </c>
      <c r="C341" t="s">
        <v>58</v>
      </c>
      <c r="D341" s="1">
        <v>44681</v>
      </c>
      <c r="E341" t="s">
        <v>767</v>
      </c>
      <c r="F341" s="13" t="s">
        <v>768</v>
      </c>
    </row>
    <row r="342" spans="1:6">
      <c r="A342" t="s">
        <v>514</v>
      </c>
      <c r="C342" t="s">
        <v>58</v>
      </c>
      <c r="D342" s="1">
        <v>44669</v>
      </c>
      <c r="E342" t="s">
        <v>769</v>
      </c>
      <c r="F342" s="13" t="s">
        <v>770</v>
      </c>
    </row>
    <row r="343" spans="1:6">
      <c r="A343" t="s">
        <v>242</v>
      </c>
      <c r="C343" t="s">
        <v>58</v>
      </c>
      <c r="D343" s="1">
        <v>44666</v>
      </c>
      <c r="E343" t="s">
        <v>771</v>
      </c>
      <c r="F343" s="13" t="s">
        <v>772</v>
      </c>
    </row>
    <row r="344" spans="1:6">
      <c r="A344" t="s">
        <v>221</v>
      </c>
      <c r="C344" t="s">
        <v>31</v>
      </c>
      <c r="D344" s="1">
        <v>44652</v>
      </c>
      <c r="E344" t="s">
        <v>773</v>
      </c>
      <c r="F344" s="13" t="s">
        <v>774</v>
      </c>
    </row>
    <row r="345" spans="1:6">
      <c r="A345" t="s">
        <v>215</v>
      </c>
      <c r="C345" t="s">
        <v>31</v>
      </c>
      <c r="D345" s="1">
        <v>44652</v>
      </c>
      <c r="E345" t="s">
        <v>775</v>
      </c>
      <c r="F345" s="13" t="s">
        <v>493</v>
      </c>
    </row>
    <row r="346" spans="1:6">
      <c r="A346" t="s">
        <v>88</v>
      </c>
      <c r="C346" t="s">
        <v>31</v>
      </c>
      <c r="D346" s="1">
        <v>44652</v>
      </c>
      <c r="E346" t="s">
        <v>776</v>
      </c>
      <c r="F346" s="13" t="s">
        <v>777</v>
      </c>
    </row>
    <row r="347" spans="1:6">
      <c r="A347" t="s">
        <v>221</v>
      </c>
      <c r="C347" t="s">
        <v>31</v>
      </c>
      <c r="D347" s="1">
        <v>44651</v>
      </c>
      <c r="E347" t="s">
        <v>778</v>
      </c>
      <c r="F347" s="13" t="s">
        <v>779</v>
      </c>
    </row>
    <row r="348" spans="1:6">
      <c r="A348" t="s">
        <v>187</v>
      </c>
      <c r="C348" t="s">
        <v>31</v>
      </c>
      <c r="D348" s="1">
        <v>44651</v>
      </c>
      <c r="E348" t="s">
        <v>780</v>
      </c>
      <c r="F348" t="s">
        <v>781</v>
      </c>
    </row>
    <row r="349" spans="1:6">
      <c r="A349" t="s">
        <v>221</v>
      </c>
      <c r="C349" t="s">
        <v>31</v>
      </c>
      <c r="D349" s="1">
        <v>44648</v>
      </c>
      <c r="E349" t="s">
        <v>782</v>
      </c>
      <c r="F349" s="13" t="s">
        <v>783</v>
      </c>
    </row>
    <row r="350" spans="1:6">
      <c r="A350" t="s">
        <v>71</v>
      </c>
      <c r="C350" t="s">
        <v>31</v>
      </c>
      <c r="D350" s="1">
        <v>44644</v>
      </c>
      <c r="E350" t="s">
        <v>784</v>
      </c>
      <c r="F350" s="13" t="s">
        <v>785</v>
      </c>
    </row>
    <row r="351" spans="1:6">
      <c r="A351" t="s">
        <v>285</v>
      </c>
      <c r="C351" t="s">
        <v>58</v>
      </c>
      <c r="D351" s="1">
        <v>44643</v>
      </c>
      <c r="E351" t="s">
        <v>786</v>
      </c>
      <c r="F351" s="13" t="s">
        <v>787</v>
      </c>
    </row>
    <row r="352" spans="1:6">
      <c r="A352" t="s">
        <v>44</v>
      </c>
      <c r="C352" t="s">
        <v>31</v>
      </c>
      <c r="D352" s="1">
        <v>44636</v>
      </c>
      <c r="E352" t="s">
        <v>788</v>
      </c>
      <c r="F352" t="s">
        <v>789</v>
      </c>
    </row>
    <row r="353" spans="1:6">
      <c r="A353" t="s">
        <v>242</v>
      </c>
      <c r="C353" t="s">
        <v>58</v>
      </c>
      <c r="D353" s="1">
        <v>44628</v>
      </c>
      <c r="E353" t="s">
        <v>790</v>
      </c>
      <c r="F353" s="13" t="s">
        <v>791</v>
      </c>
    </row>
    <row r="354" spans="1:6">
      <c r="A354" t="s">
        <v>175</v>
      </c>
      <c r="C354" t="s">
        <v>50</v>
      </c>
      <c r="D354" s="1">
        <v>44627</v>
      </c>
      <c r="E354" t="s">
        <v>792</v>
      </c>
      <c r="F354" s="13" t="s">
        <v>793</v>
      </c>
    </row>
    <row r="355" spans="1:6">
      <c r="A355" t="s">
        <v>251</v>
      </c>
      <c r="C355" t="s">
        <v>31</v>
      </c>
      <c r="D355" s="1">
        <v>44627</v>
      </c>
      <c r="E355" t="s">
        <v>794</v>
      </c>
      <c r="F355" t="s">
        <v>795</v>
      </c>
    </row>
    <row r="356" spans="1:6">
      <c r="A356" t="s">
        <v>796</v>
      </c>
      <c r="C356" t="s">
        <v>58</v>
      </c>
      <c r="D356" s="1">
        <v>44616</v>
      </c>
      <c r="E356" t="s">
        <v>797</v>
      </c>
      <c r="F356" s="13" t="s">
        <v>798</v>
      </c>
    </row>
    <row r="357" spans="1:6">
      <c r="A357" t="s">
        <v>187</v>
      </c>
      <c r="C357" t="s">
        <v>31</v>
      </c>
      <c r="D357" s="1">
        <v>44616</v>
      </c>
      <c r="E357" t="s">
        <v>799</v>
      </c>
      <c r="F357" t="s">
        <v>800</v>
      </c>
    </row>
    <row r="358" spans="1:6">
      <c r="A358" t="s">
        <v>801</v>
      </c>
      <c r="C358" t="s">
        <v>58</v>
      </c>
      <c r="D358" s="1">
        <v>44607</v>
      </c>
      <c r="E358" t="s">
        <v>802</v>
      </c>
      <c r="F358" s="13" t="s">
        <v>803</v>
      </c>
    </row>
    <row r="359" spans="1:6">
      <c r="A359" t="s">
        <v>175</v>
      </c>
      <c r="C359" t="s">
        <v>50</v>
      </c>
      <c r="D359" s="1">
        <v>44599</v>
      </c>
      <c r="E359" t="s">
        <v>804</v>
      </c>
      <c r="F359" s="13" t="s">
        <v>805</v>
      </c>
    </row>
    <row r="360" spans="1:6">
      <c r="A360" t="s">
        <v>669</v>
      </c>
      <c r="C360" t="s">
        <v>58</v>
      </c>
      <c r="D360" s="1">
        <v>44599</v>
      </c>
      <c r="E360" t="s">
        <v>806</v>
      </c>
      <c r="F360" s="13" t="s">
        <v>807</v>
      </c>
    </row>
    <row r="361" spans="1:6">
      <c r="A361" t="s">
        <v>251</v>
      </c>
      <c r="C361" t="s">
        <v>31</v>
      </c>
      <c r="D361" s="1">
        <v>44599</v>
      </c>
      <c r="E361" t="s">
        <v>808</v>
      </c>
      <c r="F361" s="13" t="s">
        <v>809</v>
      </c>
    </row>
    <row r="362" spans="1:6">
      <c r="A362" t="s">
        <v>41</v>
      </c>
      <c r="C362" t="s">
        <v>31</v>
      </c>
      <c r="D362" s="1">
        <v>44599</v>
      </c>
      <c r="E362" t="s">
        <v>810</v>
      </c>
      <c r="F362" t="s">
        <v>534</v>
      </c>
    </row>
    <row r="363" spans="1:6">
      <c r="A363" t="s">
        <v>606</v>
      </c>
      <c r="C363" t="s">
        <v>50</v>
      </c>
      <c r="D363" s="1">
        <v>44597</v>
      </c>
      <c r="E363" t="s">
        <v>811</v>
      </c>
      <c r="F363" s="13" t="s">
        <v>812</v>
      </c>
    </row>
    <row r="364" spans="1:6">
      <c r="A364" t="s">
        <v>242</v>
      </c>
      <c r="C364" t="s">
        <v>58</v>
      </c>
      <c r="D364" s="1">
        <v>44593</v>
      </c>
      <c r="E364" t="s">
        <v>813</v>
      </c>
      <c r="F364" s="13" t="s">
        <v>814</v>
      </c>
    </row>
    <row r="365" spans="1:6">
      <c r="A365" t="s">
        <v>597</v>
      </c>
      <c r="C365" t="s">
        <v>50</v>
      </c>
      <c r="D365" s="1">
        <v>44592</v>
      </c>
      <c r="E365" t="s">
        <v>815</v>
      </c>
      <c r="F365" s="13" t="s">
        <v>816</v>
      </c>
    </row>
    <row r="366" spans="1:6">
      <c r="A366" t="s">
        <v>817</v>
      </c>
      <c r="C366" t="s">
        <v>58</v>
      </c>
      <c r="D366" s="1">
        <v>44592</v>
      </c>
      <c r="E366" t="s">
        <v>818</v>
      </c>
      <c r="F366" s="13" t="s">
        <v>819</v>
      </c>
    </row>
    <row r="367" spans="1:6">
      <c r="A367" t="s">
        <v>752</v>
      </c>
      <c r="C367" t="s">
        <v>58</v>
      </c>
      <c r="D367" s="1">
        <v>44585</v>
      </c>
      <c r="E367" t="s">
        <v>820</v>
      </c>
      <c r="F367" s="13" t="s">
        <v>821</v>
      </c>
    </row>
    <row r="368" spans="1:6">
      <c r="A368" t="s">
        <v>822</v>
      </c>
      <c r="C368" t="s">
        <v>58</v>
      </c>
      <c r="D368" s="1">
        <v>44581</v>
      </c>
      <c r="E368" t="s">
        <v>823</v>
      </c>
      <c r="F368" s="13" t="s">
        <v>824</v>
      </c>
    </row>
    <row r="369" spans="1:6">
      <c r="A369" t="s">
        <v>481</v>
      </c>
      <c r="C369" t="s">
        <v>58</v>
      </c>
      <c r="D369" s="1">
        <v>44579</v>
      </c>
      <c r="E369" t="s">
        <v>825</v>
      </c>
      <c r="F369" s="13" t="s">
        <v>826</v>
      </c>
    </row>
    <row r="370" spans="1:6">
      <c r="A370" t="s">
        <v>514</v>
      </c>
      <c r="C370" t="s">
        <v>58</v>
      </c>
      <c r="D370" s="1">
        <v>44578</v>
      </c>
      <c r="E370" t="s">
        <v>827</v>
      </c>
      <c r="F370" s="13" t="s">
        <v>828</v>
      </c>
    </row>
    <row r="371" spans="1:6">
      <c r="A371" t="s">
        <v>285</v>
      </c>
      <c r="C371" t="s">
        <v>58</v>
      </c>
      <c r="D371" s="1">
        <v>44573</v>
      </c>
      <c r="E371" t="s">
        <v>829</v>
      </c>
      <c r="F371" s="13" t="s">
        <v>830</v>
      </c>
    </row>
    <row r="372" spans="1:6">
      <c r="A372" t="s">
        <v>412</v>
      </c>
      <c r="C372" t="s">
        <v>58</v>
      </c>
      <c r="D372" s="1">
        <v>44573</v>
      </c>
      <c r="E372" t="s">
        <v>831</v>
      </c>
      <c r="F372" s="13" t="s">
        <v>832</v>
      </c>
    </row>
    <row r="373" spans="1:6">
      <c r="A373" t="s">
        <v>124</v>
      </c>
      <c r="C373" t="s">
        <v>58</v>
      </c>
      <c r="D373" s="1">
        <v>44572</v>
      </c>
      <c r="E373" t="s">
        <v>833</v>
      </c>
      <c r="F373" s="13" t="s">
        <v>834</v>
      </c>
    </row>
    <row r="374" spans="1:6">
      <c r="A374" t="s">
        <v>470</v>
      </c>
      <c r="C374" t="s">
        <v>31</v>
      </c>
      <c r="D374" s="1">
        <v>44571</v>
      </c>
      <c r="E374" t="s">
        <v>835</v>
      </c>
      <c r="F374" s="13" t="s">
        <v>836</v>
      </c>
    </row>
    <row r="375" spans="1:6">
      <c r="A375" t="s">
        <v>606</v>
      </c>
      <c r="C375" t="s">
        <v>50</v>
      </c>
      <c r="D375" s="1">
        <v>44565</v>
      </c>
      <c r="E375" t="s">
        <v>837</v>
      </c>
      <c r="F375" s="13" t="s">
        <v>838</v>
      </c>
    </row>
    <row r="376" spans="1:6">
      <c r="A376" t="s">
        <v>715</v>
      </c>
      <c r="B376">
        <v>224668</v>
      </c>
      <c r="C376" t="s">
        <v>38</v>
      </c>
      <c r="D376" s="1">
        <v>44743</v>
      </c>
      <c r="E376" t="s">
        <v>839</v>
      </c>
      <c r="F376" t="s">
        <v>717</v>
      </c>
    </row>
    <row r="377" spans="1:6">
      <c r="A377" t="s">
        <v>715</v>
      </c>
      <c r="B377">
        <v>226699</v>
      </c>
      <c r="C377" t="s">
        <v>38</v>
      </c>
      <c r="D377" s="1">
        <v>44978</v>
      </c>
      <c r="E377" t="s">
        <v>840</v>
      </c>
      <c r="F377" t="s">
        <v>841</v>
      </c>
    </row>
    <row r="378" spans="1:6">
      <c r="A378" t="s">
        <v>715</v>
      </c>
      <c r="B378">
        <v>229591</v>
      </c>
      <c r="C378" t="s">
        <v>38</v>
      </c>
      <c r="D378" s="1">
        <v>45266</v>
      </c>
      <c r="E378" t="s">
        <v>842</v>
      </c>
      <c r="F378" t="s">
        <v>843</v>
      </c>
    </row>
    <row r="379" spans="1:6">
      <c r="A379" t="s">
        <v>715</v>
      </c>
      <c r="B379">
        <v>232121</v>
      </c>
      <c r="C379" t="s">
        <v>38</v>
      </c>
      <c r="D379" s="1">
        <v>45546</v>
      </c>
      <c r="E379" t="s">
        <v>844</v>
      </c>
      <c r="F379" t="s">
        <v>845</v>
      </c>
    </row>
    <row r="380" spans="1:6">
      <c r="A380" t="s">
        <v>846</v>
      </c>
      <c r="B380">
        <v>229834</v>
      </c>
      <c r="C380" t="s">
        <v>38</v>
      </c>
      <c r="D380" s="1">
        <v>45324</v>
      </c>
      <c r="E380" t="s">
        <v>847</v>
      </c>
      <c r="F380" t="s">
        <v>848</v>
      </c>
    </row>
    <row r="381" spans="1:6">
      <c r="A381" t="s">
        <v>846</v>
      </c>
      <c r="B381">
        <v>231051</v>
      </c>
      <c r="C381" t="s">
        <v>38</v>
      </c>
      <c r="D381" s="1">
        <v>45449</v>
      </c>
      <c r="E381" t="s">
        <v>849</v>
      </c>
      <c r="F381" t="s">
        <v>850</v>
      </c>
    </row>
    <row r="382" spans="1:6">
      <c r="A382" t="s">
        <v>846</v>
      </c>
      <c r="B382">
        <v>231417</v>
      </c>
      <c r="C382" t="s">
        <v>38</v>
      </c>
      <c r="D382" s="1">
        <v>45495</v>
      </c>
      <c r="E382" t="s">
        <v>851</v>
      </c>
      <c r="F382" t="s">
        <v>852</v>
      </c>
    </row>
    <row r="383" spans="1:6">
      <c r="A383" t="s">
        <v>662</v>
      </c>
      <c r="B383">
        <v>225066</v>
      </c>
      <c r="C383" t="s">
        <v>38</v>
      </c>
      <c r="D383" s="1">
        <v>44784</v>
      </c>
      <c r="E383" t="s">
        <v>853</v>
      </c>
      <c r="F383" t="s">
        <v>664</v>
      </c>
    </row>
    <row r="384" spans="1:6">
      <c r="A384" t="s">
        <v>662</v>
      </c>
      <c r="B384">
        <v>227842</v>
      </c>
      <c r="C384" t="s">
        <v>38</v>
      </c>
      <c r="D384" s="1">
        <v>45120</v>
      </c>
      <c r="E384" t="s">
        <v>854</v>
      </c>
      <c r="F384" t="s">
        <v>855</v>
      </c>
    </row>
    <row r="385" spans="1:6">
      <c r="A385" t="s">
        <v>662</v>
      </c>
      <c r="B385">
        <v>228379</v>
      </c>
      <c r="C385" t="s">
        <v>38</v>
      </c>
      <c r="D385" s="1">
        <v>45183</v>
      </c>
      <c r="E385" t="s">
        <v>856</v>
      </c>
      <c r="F385" t="s">
        <v>857</v>
      </c>
    </row>
    <row r="386" spans="1:6">
      <c r="A386" t="s">
        <v>662</v>
      </c>
      <c r="B386">
        <v>229114</v>
      </c>
      <c r="C386" t="s">
        <v>38</v>
      </c>
      <c r="D386" s="1">
        <v>45237</v>
      </c>
      <c r="E386" t="s">
        <v>858</v>
      </c>
      <c r="F386" t="s">
        <v>859</v>
      </c>
    </row>
    <row r="387" spans="1:6">
      <c r="A387" t="s">
        <v>662</v>
      </c>
      <c r="B387">
        <v>230567</v>
      </c>
      <c r="C387" t="s">
        <v>38</v>
      </c>
      <c r="D387" s="1">
        <v>45372</v>
      </c>
      <c r="E387" t="s">
        <v>860</v>
      </c>
      <c r="F387" t="s">
        <v>861</v>
      </c>
    </row>
    <row r="388" spans="1:6">
      <c r="A388" t="s">
        <v>662</v>
      </c>
      <c r="B388">
        <v>230664</v>
      </c>
      <c r="C388" t="s">
        <v>38</v>
      </c>
      <c r="D388" s="1">
        <v>45379</v>
      </c>
      <c r="E388" t="s">
        <v>862</v>
      </c>
      <c r="F388" t="s">
        <v>863</v>
      </c>
    </row>
    <row r="389" spans="1:6">
      <c r="A389" t="s">
        <v>662</v>
      </c>
      <c r="B389">
        <v>231256</v>
      </c>
      <c r="C389" t="s">
        <v>38</v>
      </c>
      <c r="D389" s="1">
        <v>45460</v>
      </c>
      <c r="E389" t="s">
        <v>864</v>
      </c>
      <c r="F389" t="s">
        <v>865</v>
      </c>
    </row>
    <row r="390" spans="1:6">
      <c r="A390" t="s">
        <v>662</v>
      </c>
      <c r="B390">
        <v>233021</v>
      </c>
      <c r="C390" t="s">
        <v>38</v>
      </c>
      <c r="D390" s="1">
        <v>45637</v>
      </c>
      <c r="E390" t="s">
        <v>866</v>
      </c>
      <c r="F390" t="s">
        <v>867</v>
      </c>
    </row>
    <row r="391" spans="1:6">
      <c r="A391" t="s">
        <v>868</v>
      </c>
      <c r="B391">
        <v>226060</v>
      </c>
      <c r="C391" t="s">
        <v>50</v>
      </c>
      <c r="D391" s="1">
        <v>44881</v>
      </c>
      <c r="E391" t="s">
        <v>869</v>
      </c>
      <c r="F391" t="s">
        <v>870</v>
      </c>
    </row>
    <row r="392" spans="1:6">
      <c r="A392" t="s">
        <v>871</v>
      </c>
      <c r="B392">
        <v>232741</v>
      </c>
      <c r="C392" t="s">
        <v>50</v>
      </c>
      <c r="D392" s="1">
        <v>45597</v>
      </c>
      <c r="E392" t="s">
        <v>872</v>
      </c>
      <c r="F392" t="s">
        <v>873</v>
      </c>
    </row>
    <row r="393" spans="1:6">
      <c r="A393" t="s">
        <v>868</v>
      </c>
      <c r="B393">
        <v>226062</v>
      </c>
      <c r="C393" t="s">
        <v>50</v>
      </c>
      <c r="D393" s="1">
        <v>44881</v>
      </c>
      <c r="E393" t="s">
        <v>874</v>
      </c>
      <c r="F393" t="s">
        <v>875</v>
      </c>
    </row>
    <row r="394" spans="1:6">
      <c r="A394" t="s">
        <v>876</v>
      </c>
      <c r="B394">
        <v>230529</v>
      </c>
      <c r="C394" t="s">
        <v>38</v>
      </c>
      <c r="D394" s="1">
        <v>45364</v>
      </c>
      <c r="E394" t="s">
        <v>877</v>
      </c>
      <c r="F394" t="s">
        <v>878</v>
      </c>
    </row>
    <row r="395" spans="1:6">
      <c r="A395" t="s">
        <v>879</v>
      </c>
      <c r="B395">
        <v>231213</v>
      </c>
      <c r="C395" t="s">
        <v>38</v>
      </c>
      <c r="D395" s="1">
        <v>45457</v>
      </c>
      <c r="E395" t="s">
        <v>880</v>
      </c>
      <c r="F395" t="s">
        <v>881</v>
      </c>
    </row>
    <row r="396" spans="1:6">
      <c r="A396" t="s">
        <v>882</v>
      </c>
      <c r="B396">
        <v>231416</v>
      </c>
      <c r="C396" t="s">
        <v>38</v>
      </c>
      <c r="D396" s="1">
        <v>45461</v>
      </c>
      <c r="E396" t="s">
        <v>883</v>
      </c>
      <c r="F396" t="s">
        <v>884</v>
      </c>
    </row>
    <row r="397" spans="1:6">
      <c r="A397" t="s">
        <v>882</v>
      </c>
      <c r="B397">
        <v>231500</v>
      </c>
      <c r="C397" t="s">
        <v>38</v>
      </c>
      <c r="D397" s="1">
        <v>45470</v>
      </c>
      <c r="E397" t="s">
        <v>885</v>
      </c>
      <c r="F397" t="s">
        <v>886</v>
      </c>
    </row>
    <row r="398" spans="1:6">
      <c r="A398" t="s">
        <v>879</v>
      </c>
      <c r="B398">
        <v>223894</v>
      </c>
      <c r="C398" t="s">
        <v>38</v>
      </c>
      <c r="E398" t="s">
        <v>887</v>
      </c>
      <c r="F398" t="s">
        <v>888</v>
      </c>
    </row>
    <row r="399" spans="1:6">
      <c r="A399" t="s">
        <v>882</v>
      </c>
      <c r="B399">
        <v>223926</v>
      </c>
      <c r="C399" t="s">
        <v>38</v>
      </c>
      <c r="E399" t="s">
        <v>889</v>
      </c>
      <c r="F399" t="s">
        <v>890</v>
      </c>
    </row>
    <row r="400" spans="1:6">
      <c r="A400" t="s">
        <v>61</v>
      </c>
      <c r="B400">
        <v>224084</v>
      </c>
      <c r="C400" t="s">
        <v>38</v>
      </c>
      <c r="E400" t="s">
        <v>891</v>
      </c>
      <c r="F400" t="s">
        <v>892</v>
      </c>
    </row>
    <row r="401" spans="1:6">
      <c r="A401" t="s">
        <v>61</v>
      </c>
      <c r="B401">
        <v>224496</v>
      </c>
      <c r="C401" t="s">
        <v>38</v>
      </c>
      <c r="E401" t="s">
        <v>893</v>
      </c>
      <c r="F401" t="s">
        <v>894</v>
      </c>
    </row>
    <row r="402" spans="1:6">
      <c r="A402" t="s">
        <v>882</v>
      </c>
      <c r="B402">
        <v>225915</v>
      </c>
      <c r="C402" t="s">
        <v>38</v>
      </c>
      <c r="E402" t="s">
        <v>895</v>
      </c>
      <c r="F402" t="s">
        <v>896</v>
      </c>
    </row>
    <row r="403" spans="1:6">
      <c r="A403" t="s">
        <v>882</v>
      </c>
      <c r="B403">
        <v>228052</v>
      </c>
      <c r="C403" t="s">
        <v>38</v>
      </c>
      <c r="E403" t="s">
        <v>897</v>
      </c>
      <c r="F403" t="s">
        <v>898</v>
      </c>
    </row>
    <row r="404" spans="1:6">
      <c r="A404" t="s">
        <v>61</v>
      </c>
      <c r="B404">
        <v>228284</v>
      </c>
      <c r="C404" t="s">
        <v>38</v>
      </c>
      <c r="E404" t="s">
        <v>899</v>
      </c>
      <c r="F404" t="s">
        <v>900</v>
      </c>
    </row>
    <row r="405" spans="1:6">
      <c r="A405" t="s">
        <v>876</v>
      </c>
      <c r="B405">
        <v>228316</v>
      </c>
      <c r="C405" t="s">
        <v>38</v>
      </c>
      <c r="E405" t="s">
        <v>901</v>
      </c>
    </row>
    <row r="406" spans="1:6">
      <c r="A406" t="s">
        <v>882</v>
      </c>
      <c r="B406">
        <v>228994</v>
      </c>
      <c r="C406" t="s">
        <v>38</v>
      </c>
      <c r="E406" t="s">
        <v>902</v>
      </c>
      <c r="F406" t="s">
        <v>903</v>
      </c>
    </row>
    <row r="407" spans="1:6">
      <c r="A407" t="s">
        <v>904</v>
      </c>
      <c r="B407">
        <v>229245</v>
      </c>
      <c r="C407" t="s">
        <v>38</v>
      </c>
      <c r="E407" t="s">
        <v>905</v>
      </c>
      <c r="F407" t="s">
        <v>906</v>
      </c>
    </row>
    <row r="408" spans="1:6">
      <c r="A408" t="s">
        <v>907</v>
      </c>
      <c r="B408">
        <v>230169</v>
      </c>
      <c r="C408" t="s">
        <v>38</v>
      </c>
      <c r="E408" t="s">
        <v>908</v>
      </c>
      <c r="F408" t="s">
        <v>909</v>
      </c>
    </row>
    <row r="409" spans="1:6">
      <c r="A409" t="s">
        <v>910</v>
      </c>
      <c r="C409" t="s">
        <v>50</v>
      </c>
      <c r="E409" t="s">
        <v>911</v>
      </c>
      <c r="F409" t="s">
        <v>912</v>
      </c>
    </row>
    <row r="410" spans="1:6">
      <c r="A410" t="s">
        <v>910</v>
      </c>
      <c r="C410" t="s">
        <v>50</v>
      </c>
      <c r="E410" t="s">
        <v>913</v>
      </c>
      <c r="F410" t="s">
        <v>914</v>
      </c>
    </row>
    <row r="411" spans="1:6">
      <c r="A411" t="s">
        <v>910</v>
      </c>
      <c r="C411" t="s">
        <v>50</v>
      </c>
      <c r="E411" t="s">
        <v>915</v>
      </c>
      <c r="F411" t="s">
        <v>916</v>
      </c>
    </row>
    <row r="412" spans="1:6">
      <c r="A412" t="s">
        <v>910</v>
      </c>
      <c r="C412" t="s">
        <v>50</v>
      </c>
      <c r="E412" t="s">
        <v>917</v>
      </c>
      <c r="F412" t="s">
        <v>918</v>
      </c>
    </row>
    <row r="413" spans="1:6">
      <c r="A413" t="s">
        <v>907</v>
      </c>
      <c r="B413">
        <v>225179</v>
      </c>
      <c r="C413" t="s">
        <v>38</v>
      </c>
      <c r="E413" t="s">
        <v>919</v>
      </c>
      <c r="F413" t="s">
        <v>920</v>
      </c>
    </row>
    <row r="414" spans="1:6">
      <c r="A414" t="s">
        <v>907</v>
      </c>
      <c r="B414">
        <v>225968</v>
      </c>
      <c r="C414" t="s">
        <v>38</v>
      </c>
      <c r="E414" t="s">
        <v>921</v>
      </c>
      <c r="F414" t="s">
        <v>922</v>
      </c>
    </row>
    <row r="415" spans="1:6">
      <c r="A415" t="s">
        <v>907</v>
      </c>
      <c r="B415">
        <v>229228</v>
      </c>
      <c r="C415" t="s">
        <v>38</v>
      </c>
      <c r="E415" t="s">
        <v>923</v>
      </c>
      <c r="F415" t="s">
        <v>924</v>
      </c>
    </row>
    <row r="416" spans="1:6">
      <c r="A416" t="s">
        <v>907</v>
      </c>
      <c r="B416">
        <v>232377</v>
      </c>
      <c r="C416" t="s">
        <v>38</v>
      </c>
      <c r="E416" t="s">
        <v>925</v>
      </c>
      <c r="F416" t="s">
        <v>926</v>
      </c>
    </row>
    <row r="417" spans="1:6">
      <c r="A417" t="s">
        <v>927</v>
      </c>
      <c r="B417">
        <v>225453</v>
      </c>
      <c r="C417" t="s">
        <v>50</v>
      </c>
      <c r="E417" t="s">
        <v>928</v>
      </c>
      <c r="F417" t="s">
        <v>929</v>
      </c>
    </row>
    <row r="418" spans="1:6">
      <c r="A418" t="s">
        <v>927</v>
      </c>
      <c r="B418">
        <v>226076</v>
      </c>
      <c r="C418" t="s">
        <v>50</v>
      </c>
      <c r="E418" t="s">
        <v>930</v>
      </c>
      <c r="F418" t="s">
        <v>931</v>
      </c>
    </row>
    <row r="419" spans="1:6">
      <c r="A419" t="s">
        <v>932</v>
      </c>
      <c r="B419">
        <v>224791</v>
      </c>
      <c r="C419" t="s">
        <v>31</v>
      </c>
      <c r="E419" t="s">
        <v>933</v>
      </c>
      <c r="F419" t="s">
        <v>934</v>
      </c>
    </row>
    <row r="420" spans="1:6">
      <c r="A420" t="s">
        <v>932</v>
      </c>
      <c r="B420">
        <v>225707</v>
      </c>
      <c r="C420" t="s">
        <v>31</v>
      </c>
      <c r="E420" t="s">
        <v>935</v>
      </c>
      <c r="F420" t="s">
        <v>934</v>
      </c>
    </row>
    <row r="421" spans="1:6">
      <c r="A421" t="s">
        <v>932</v>
      </c>
      <c r="B421">
        <v>226723</v>
      </c>
      <c r="C421" t="s">
        <v>31</v>
      </c>
      <c r="E421" t="s">
        <v>936</v>
      </c>
      <c r="F421" t="s">
        <v>934</v>
      </c>
    </row>
    <row r="422" spans="1:6">
      <c r="A422" t="s">
        <v>932</v>
      </c>
      <c r="B422">
        <v>229458</v>
      </c>
      <c r="C422" t="s">
        <v>31</v>
      </c>
      <c r="E422" t="s">
        <v>937</v>
      </c>
      <c r="F422" t="s">
        <v>934</v>
      </c>
    </row>
    <row r="423" spans="1:6">
      <c r="A423" t="s">
        <v>932</v>
      </c>
      <c r="B423">
        <v>230237</v>
      </c>
      <c r="C423" t="s">
        <v>31</v>
      </c>
      <c r="E423" t="s">
        <v>938</v>
      </c>
      <c r="F423" t="s">
        <v>934</v>
      </c>
    </row>
    <row r="424" spans="1:6">
      <c r="A424" t="s">
        <v>932</v>
      </c>
      <c r="B424">
        <v>230979</v>
      </c>
      <c r="C424" t="s">
        <v>31</v>
      </c>
      <c r="E424" t="s">
        <v>939</v>
      </c>
      <c r="F424" t="s">
        <v>940</v>
      </c>
    </row>
    <row r="425" spans="1:6">
      <c r="A425" t="s">
        <v>932</v>
      </c>
      <c r="B425">
        <v>231392</v>
      </c>
      <c r="C425" t="s">
        <v>31</v>
      </c>
      <c r="E425" t="s">
        <v>941</v>
      </c>
      <c r="F425" t="s">
        <v>934</v>
      </c>
    </row>
    <row r="426" spans="1:6">
      <c r="A426" t="s">
        <v>932</v>
      </c>
      <c r="B426">
        <v>232438</v>
      </c>
      <c r="C426" t="s">
        <v>31</v>
      </c>
      <c r="E426" t="s">
        <v>938</v>
      </c>
      <c r="F426" t="s">
        <v>934</v>
      </c>
    </row>
    <row r="427" spans="1:6">
      <c r="A427" t="s">
        <v>256</v>
      </c>
      <c r="B427">
        <v>222909</v>
      </c>
      <c r="C427" t="s">
        <v>50</v>
      </c>
      <c r="E427" t="s">
        <v>942</v>
      </c>
      <c r="F427" t="s">
        <v>943</v>
      </c>
    </row>
    <row r="428" spans="1:6">
      <c r="A428" t="s">
        <v>187</v>
      </c>
      <c r="B428">
        <v>226686</v>
      </c>
      <c r="C428" t="s">
        <v>31</v>
      </c>
      <c r="E428" t="s">
        <v>944</v>
      </c>
      <c r="F428" t="s">
        <v>945</v>
      </c>
    </row>
    <row r="429" spans="1:6">
      <c r="A429" t="s">
        <v>187</v>
      </c>
      <c r="B429">
        <v>227718</v>
      </c>
      <c r="C429" t="s">
        <v>31</v>
      </c>
      <c r="E429" t="s">
        <v>946</v>
      </c>
      <c r="F429" t="s">
        <v>947</v>
      </c>
    </row>
    <row r="430" spans="1:6">
      <c r="A430" t="s">
        <v>187</v>
      </c>
      <c r="B430">
        <v>229898</v>
      </c>
      <c r="C430" t="s">
        <v>31</v>
      </c>
      <c r="E430" t="s">
        <v>948</v>
      </c>
      <c r="F430" t="s">
        <v>949</v>
      </c>
    </row>
    <row r="431" spans="1:6">
      <c r="A431" t="s">
        <v>187</v>
      </c>
      <c r="B431">
        <v>233160</v>
      </c>
      <c r="C431" t="s">
        <v>31</v>
      </c>
      <c r="E431" t="s">
        <v>950</v>
      </c>
      <c r="F431" t="s">
        <v>947</v>
      </c>
    </row>
    <row r="432" spans="1:6">
      <c r="A432" t="s">
        <v>61</v>
      </c>
      <c r="B432">
        <v>224221</v>
      </c>
      <c r="C432" t="s">
        <v>38</v>
      </c>
      <c r="E432" t="s">
        <v>951</v>
      </c>
      <c r="F432" t="s">
        <v>952</v>
      </c>
    </row>
    <row r="433" spans="1:6">
      <c r="A433" t="s">
        <v>61</v>
      </c>
      <c r="B433">
        <v>225871</v>
      </c>
      <c r="C433" t="s">
        <v>38</v>
      </c>
      <c r="E433" t="s">
        <v>953</v>
      </c>
      <c r="F433" t="s">
        <v>954</v>
      </c>
    </row>
    <row r="434" spans="1:6">
      <c r="A434" t="s">
        <v>61</v>
      </c>
      <c r="B434">
        <v>229233</v>
      </c>
      <c r="C434" t="s">
        <v>38</v>
      </c>
      <c r="E434" t="s">
        <v>955</v>
      </c>
      <c r="F434" t="s">
        <v>956</v>
      </c>
    </row>
    <row r="435" spans="1:6">
      <c r="A435" t="s">
        <v>61</v>
      </c>
      <c r="B435">
        <v>229570</v>
      </c>
      <c r="C435" t="s">
        <v>38</v>
      </c>
      <c r="E435" t="s">
        <v>957</v>
      </c>
      <c r="F435" t="s">
        <v>958</v>
      </c>
    </row>
    <row r="436" spans="1:6">
      <c r="A436" t="s">
        <v>61</v>
      </c>
      <c r="B436">
        <v>230321</v>
      </c>
      <c r="C436" t="s">
        <v>38</v>
      </c>
      <c r="E436" t="s">
        <v>959</v>
      </c>
      <c r="F436" t="s">
        <v>960</v>
      </c>
    </row>
    <row r="437" spans="1:6">
      <c r="A437" t="s">
        <v>61</v>
      </c>
      <c r="B437">
        <v>231086</v>
      </c>
      <c r="C437" t="s">
        <v>38</v>
      </c>
      <c r="E437" t="s">
        <v>961</v>
      </c>
      <c r="F437" t="s">
        <v>962</v>
      </c>
    </row>
    <row r="438" spans="1:6">
      <c r="A438" t="s">
        <v>61</v>
      </c>
      <c r="B438">
        <v>231344</v>
      </c>
      <c r="C438" t="s">
        <v>38</v>
      </c>
      <c r="E438" t="s">
        <v>963</v>
      </c>
      <c r="F438" t="s">
        <v>962</v>
      </c>
    </row>
    <row r="439" spans="1:6">
      <c r="A439" t="s">
        <v>61</v>
      </c>
      <c r="B439">
        <v>232748</v>
      </c>
      <c r="C439" t="s">
        <v>38</v>
      </c>
      <c r="E439" t="s">
        <v>964</v>
      </c>
      <c r="F439" t="s">
        <v>965</v>
      </c>
    </row>
    <row r="440" spans="1:6">
      <c r="A440" t="s">
        <v>269</v>
      </c>
      <c r="B440">
        <v>224437</v>
      </c>
      <c r="C440" t="s">
        <v>31</v>
      </c>
      <c r="E440" t="s">
        <v>966</v>
      </c>
      <c r="F440" t="s">
        <v>967</v>
      </c>
    </row>
    <row r="441" spans="1:6">
      <c r="A441" t="s">
        <v>269</v>
      </c>
      <c r="B441">
        <v>225939</v>
      </c>
      <c r="C441" t="s">
        <v>31</v>
      </c>
      <c r="E441" t="s">
        <v>968</v>
      </c>
      <c r="F441" t="s">
        <v>967</v>
      </c>
    </row>
    <row r="442" spans="1:6">
      <c r="A442" t="s">
        <v>269</v>
      </c>
      <c r="B442">
        <v>228577</v>
      </c>
      <c r="C442" t="s">
        <v>31</v>
      </c>
      <c r="E442" t="s">
        <v>969</v>
      </c>
      <c r="F442" t="s">
        <v>970</v>
      </c>
    </row>
    <row r="443" spans="1:6">
      <c r="A443" t="s">
        <v>269</v>
      </c>
      <c r="B443">
        <v>229256</v>
      </c>
      <c r="C443" t="s">
        <v>31</v>
      </c>
      <c r="E443" t="s">
        <v>971</v>
      </c>
      <c r="F443" t="s">
        <v>967</v>
      </c>
    </row>
    <row r="444" spans="1:6">
      <c r="A444" t="s">
        <v>269</v>
      </c>
      <c r="B444">
        <v>229796</v>
      </c>
      <c r="C444" t="s">
        <v>31</v>
      </c>
      <c r="E444" t="s">
        <v>972</v>
      </c>
      <c r="F444" t="s">
        <v>973</v>
      </c>
    </row>
    <row r="445" spans="1:6">
      <c r="A445" t="s">
        <v>269</v>
      </c>
      <c r="B445">
        <v>232020</v>
      </c>
      <c r="C445" t="s">
        <v>31</v>
      </c>
      <c r="E445" t="s">
        <v>972</v>
      </c>
      <c r="F445" t="s">
        <v>973</v>
      </c>
    </row>
  </sheetData>
  <autoFilter ref="A1:F375" xr:uid="{9AF44EFF-A679-48DE-87D3-4A4765F6BA38}">
    <sortState xmlns:xlrd2="http://schemas.microsoft.com/office/spreadsheetml/2017/richdata2" ref="A2:F375">
      <sortCondition descending="1" ref="D1:D107"/>
    </sortState>
  </autoFilter>
  <conditionalFormatting sqref="B1:B1048576">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 xmlns="b238fc39-fcbb-4f8c-bfd3-e3a789f7784e" xsi:nil="true"/>
    <ProjectRole xmlns="b238fc39-fcbb-4f8c-bfd3-e3a789f7784e" xsi:nil="true"/>
    <lcf76f155ced4ddcb4097134ff3c332f xmlns="b238fc39-fcbb-4f8c-bfd3-e3a789f7784e">
      <Terms xmlns="http://schemas.microsoft.com/office/infopath/2007/PartnerControls"/>
    </lcf76f155ced4ddcb4097134ff3c332f>
    <TaxCatchAll xmlns="ccd2e96c-ba06-41a4-9d14-ee5d4767a4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E692F-2B0F-42AD-B3D3-6C71619FC4A6}"/>
</file>

<file path=customXml/itemProps2.xml><?xml version="1.0" encoding="utf-8"?>
<ds:datastoreItem xmlns:ds="http://schemas.openxmlformats.org/officeDocument/2006/customXml" ds:itemID="{D3F88ABE-1F09-4246-805E-5B35215270F6}"/>
</file>

<file path=customXml/itemProps3.xml><?xml version="1.0" encoding="utf-8"?>
<ds:datastoreItem xmlns:ds="http://schemas.openxmlformats.org/officeDocument/2006/customXml" ds:itemID="{89D1C6ED-834C-4B9D-827C-3A00957FB8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2024-10-08T22:37:19Z</dcterms:created>
  <dcterms:modified xsi:type="dcterms:W3CDTF">2025-03-20T01:37:41Z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0x0101002B87155CDAEBE54E8A991CDFF09FE870</vt:lpwstr>
  </property>
</Properties>
</file>