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7"/>
  <workbookPr/>
  <mc:AlternateContent xmlns:mc="http://schemas.openxmlformats.org/markup-compatibility/2006">
    <mc:Choice Requires="x15">
      <x15ac:absPath xmlns:x15ac="http://schemas.microsoft.com/office/spreadsheetml/2010/11/ac" url="https://ucirvine.sharepoint.com/sites/BioSci-Contracts&amp;Grants-Team/Shared Documents/BioSci Research Development/Faculty-Keyword-Inventory-Project/"/>
    </mc:Choice>
  </mc:AlternateContent>
  <xr:revisionPtr revIDLastSave="1933" documentId="11_D808F5E3348CBFB07090EECA229B558F1A7CE9CF" xr6:coauthVersionLast="47" xr6:coauthVersionMax="47" xr10:uidLastSave="{45A80130-970D-1C44-BE47-060C97A863DE}"/>
  <bookViews>
    <workbookView minimized="1" xWindow="0" yWindow="500" windowWidth="28800" windowHeight="17500" firstSheet="1" activeTab="1" xr2:uid="{00000000-000D-0000-FFFF-FFFF00000000}"/>
  </bookViews>
  <sheets>
    <sheet name="Resources" sheetId="4" r:id="rId1"/>
    <sheet name="2024" sheetId="1" r:id="rId2"/>
    <sheet name="2023" sheetId="3" r:id="rId3"/>
    <sheet name="2022" sheetId="2" r:id="rId4"/>
  </sheets>
  <definedNames>
    <definedName name="_xlnm._FilterDatabase" localSheetId="3" hidden="1">'2022'!$A$1:$F$23</definedName>
    <definedName name="_xlnm._FilterDatabase" localSheetId="1" hidden="1">'2024'!$A$1:$G$103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tc={B53153BB-A9FF-41F3-8037-B985B920A80F}</author>
  </authors>
  <commentList>
    <comment ref="E15" authorId="0" shapeId="0" xr:uid="{B53153BB-A9FF-41F3-8037-B985B920A80F}">
      <text>
        <t>[Threaded comment]
Your version of Excel allows you to read this threaded comment; however, any edits to it will get removed if the file is opened in a newer version of Excel. Learn more: https://go.microsoft.com/fwlink/?linkid=870924
Comment:
    Characters missing might mess with the MESH finder
Reply:
    Thanks for letting me know. I fixed it.</t>
      </text>
    </comment>
  </commentList>
</comments>
</file>

<file path=xl/sharedStrings.xml><?xml version="1.0" encoding="utf-8"?>
<sst xmlns="http://schemas.openxmlformats.org/spreadsheetml/2006/main" count="1045" uniqueCount="539">
  <si>
    <t>MeSH on Demand</t>
  </si>
  <si>
    <t>https://meshondemand.nlm.nih.gov/MeSHonDemand</t>
  </si>
  <si>
    <t>Gemini</t>
  </si>
  <si>
    <t>https://gemini.google.com</t>
  </si>
  <si>
    <t>Gemini Prompt</t>
  </si>
  <si>
    <t>Take the following keywords and put them in one string separated by semicolons and a space:</t>
  </si>
  <si>
    <t>Faculty Master Spreadsheet</t>
  </si>
  <si>
    <t>https://ucirvine.sharepoint.com/:x:/r/sites/BioSci-Contracts&amp;Grants-Team/_layouts/15/Doc.aspx?sourcedoc=%7BBFA37BE1-E770-4DA1-8644-5E8C56CF3E9C%7D&amp;file=Faculty%20Master%20-%202024.07.xlsx&amp;action=default&amp;mobileredirect=true</t>
  </si>
  <si>
    <t>Folder with Abstracts</t>
  </si>
  <si>
    <t>https://ucirvine.sharepoint.com/:f:/r/sites/BioSci-Contracts%26Grants-Team/Shared%20Documents/BioSci%20Contracts%20%26%20Grants?csf=1&amp;web=1&amp;e=sw7h5V</t>
  </si>
  <si>
    <t>Faculty</t>
  </si>
  <si>
    <t>Proposal_Dev_Num</t>
  </si>
  <si>
    <t>Department</t>
  </si>
  <si>
    <t>Month</t>
  </si>
  <si>
    <t>Notes</t>
  </si>
  <si>
    <t>Proposal_Abstract</t>
  </si>
  <si>
    <t>Proposal_MeSH_Terms</t>
  </si>
  <si>
    <t>Atwood, Scott</t>
  </si>
  <si>
    <t xml:space="preserve">DCB </t>
  </si>
  <si>
    <t xml:space="preserve">We seek to define how early oncogenic outgrowths are recognized and pruned by keratinocyte extrusion during basal cell carcinoma (BCC) progression and regression, providing new insight into potential immunotherapies for this skin cancer that affects over 4 million patients each year in the U.S. Phenotypically normal human skin often contains oncogenic clones that have known drivers of tumorigenesis, suggesting a surveillance mechanism that prevents oncogenic outgrowths from transitioning into large, palpable tumors. This rare transition in BCC typically requires a high mutational load to break through barriers of tumor growth, where driver mutations are sufficient to drive microtumor growth but not macrotumor growth. How skin actively prevents macrotumor growth and drives regression of existing microtumors are unknown. 
Our long-term objective is to identify conserved mechanisms of tumor growth that may lead to novel therapeutics for drug-resistant HH-driven cancers. The overall objective of this application is to define how extruding keratinocytes trigger an immune response during BCC progression and regression. Our central hypothesis is that growing tumors extrude keratinocytes into the dermis whereby keratinocytes differentiate, apoptose, and promote an immune response. My two specific aims will define 1) keratinocyte extrusion during early oncogenic outgrowths and 2) how extruding keratinocytes promote an anti-tumor immune response. Defining keratinocyte extrusion during BCC progression may reveal novel therapies to treat patients with HH-driven cancers. 
To achieve these aims, we will use mouse tumor models that knockout relevant HH pathway components to assay for tumor growth in the presence or absence of mechanosensing or immune modulating genes. We will use the genetic mutants that show changes in keratinocyte extrusion and the resulting immune response to define how skin actively eliminates oncogenic outgrowths using molecular biology, biochemistry, cell biology, genetic, and high-throughput single cell techniques. Our preliminary data has already identified neutrophil activation downstream of keratinocyte extrusion during peak tumor growth and a subsequent anti-tumor T cell response.   </t>
  </si>
  <si>
    <t>Humans; Mice; Animals; Neutrophil Activation; Extrude; Preliminary Data; Skin Neoplasms; Carcinoma, Basal Cell; Carcinogenesis; Keratinocytes; Immunotherapy; Immunity; Molecular Biology; Clone Cells; Mutation; T-Lymphocytes; Dermis</t>
  </si>
  <si>
    <t>We seek to define how early oncogenic outgrowths are recognized and pruned by keratinocyte extrusion during basal cell carcinoma (BCC) progression and regression, providing new insight into potential immunotherapies for this skin cancer that affects over 4 million patients each year in the U.S. Phenotypically normal human skin often contains oncogenic clones that have known drivers of tumorigenesis, suggesting a surveillance mechanism that prevents oncogenic outgrowths from transitioning into large, palpable tumors. This rare transition in BCC typically requires a high mutational load to break through barriers of tumor growth, where driver mutations are sufficient to drive microtumor growth but not macrotumor growth. How skin actively prevents macrotumor growth and drives regression of existing microtumors are unknown.
Our long-term objective is to identify conserved mechanisms of tumor growth that may lead to novel therapeutics for drug-resistant HH-driven cancers. The overall objective of this application is to define how extruding keratinocytes trigger an immune response during BCC progression and regression. Our central hypothesis is that growing tumors extrude keratinocytes into the dermis whereby keratinocytes differentiate, apoptose, and promote an immune response. My two specific aims will define 1) keratinocyte extrusion during early oncogenic outgrowths and 2) how extruding keratinocytes promote an anti-tumor immune response. Defining keratinocyte extrusion during BCC progression may reveal novel therapies to treat patients with HH-driven cancers.
To achieve these aims, we will use mouse tumor models that knockout relevant HH pathway components to assay for tumor growth in the presence or absence of mechanosensing or immune modulating genes. We will use the genetic mutants that show changes in keratinocyte extrusion and the resulting immune response to define how skin actively eliminates oncogenic outgrowths using molecular biology, biochemistry, cell biology, genetic, and high-throughput single cell techniques. Our preliminary data has already identified neutrophil activation downstream of keratinocyte extrusion during peak tumor growth and a subsequent anti-tumor T cell response.</t>
  </si>
  <si>
    <t xml:space="preserve">Basal cell carcinomas (BCCs) are locally invasive epithelial cancers that affect over 4 million patients a year in the United States and are solely driven by activating mutations in the Hedgehog (HH) pathway. Inappropriate HH pathway activation also drives growth of a variety of cancers including brain, pancreatic, prostate, and small cell lung cancer that account for up to 25% of all human cancer deaths. HH antagonists such as vismodegib are FDA-approved to treat advanced and metastatic BCCs, however, nearly 60% of advanced tumors display inherent vismodegib resistance and 20% of tumors that do respond acquire drug resistance every year. This is a highly relevant issue as advanced BCC cases are estimated to approach 400,000 patients each year, illustrating a critical need to identify therapeutic targets downstream of SMO to suppress HH pathway activity. The consequence of not meeting this need will likely be the inability to treat patients who are resistant to current approved therapies, leading to an increase in mortality for patients inflicted with BCC and other HH-dependent cancers. 
Our long-term objective is to identify and develop targeted therapeutics to treat drug-resistant HH-driven cancers. The overall objective of this application is to define how GLI1 phosphorylation and proteolytic processing regulates HH signaling during normal and diseased states. Our central hypothesis is that GLI1 cleavage serves as a competitive transcriptional inhibitor and can sequester GLI1 cofactors to prevent GLI target gene induction during development and BCC progression. My specific aims will define how GLI1/GLI2 processing modulates transcriptional activity and influences HH-driven tissue development and dysplasia and how transcriptional cofactors activate full-length versus cleaved GLI1/GLI2 in BCC. Defining how GLI is activated in cancer may reveal novel therapeutic targets to treat patients with HH-driven cancers. 
To achieve these aims, we will use HH-responsive normal and tumor cell lines, allograft tumors, and genetic BCC models that overexpress clinically observed and recurrent GLI mutants to assay for tumor growth in the presence or absence of potential therapeutics. We will use the GLI mutants that show increased transcriptional activity to define how GLI is activated in cancer using standard molecular biology, biochemistry, cell biology, and genetic techniques. Our preliminary data has already identified several kinases that regulate GLI activity, and we plan to generate phospho-specific mutants to define how GLI1 cleavage occurs. We will compare our data with human sequencing data to verify these pathways operate in humans, and we will perform standard gain- and loss-of-function studies to analyze the pathways involved over the lifetime of the tumor.   </t>
  </si>
  <si>
    <t>Humans; United States; Phosphorylation; Zinc Finger Protein GLI1; Hedgehogs; HhAntag691; Small Cell Lung Carcinoma; Lung Neoplasms; Preliminary Data; Prostate; Carcinoma, Basal Cell; Molecular Biology; Cell Line, Tumor; Genetic Techniques; Brain; Drug Resistance; Mutation; Allografts; Male; Animals; Skin Neoplasms</t>
  </si>
  <si>
    <t>Bardwell, Lee</t>
  </si>
  <si>
    <t xml:space="preserve">This proposal addresses the critical gap in our understanding of GLI3 and GLIS3 transcription factors, which play vital roles in human development and are implicated in rare congenital disorders. Despite being evolutionarily distinct, these proteins share substantial conservation their DNA binding domains. Our project seeks to elucidate the impact of mutations in these domains, enhancing our comprehension of cellular processes and disease pathology.  GLI3 is integral to the Sonic Hedgehog signaling pathway, influencing organ development. Mutations in GLI3 are associated with developmental disorders, notably Greig cephalopolysyndactyly syndrome (GCPS), impacting limb and craniofacial formation. GLIS3, involved in metabolic and endocrine functions, is linked to GLIS3-related diabetes syndrome, including neonatal diabetes and congenital hypothyroidism. Studying these transcription factors sheds light on the intricate nature of transcriptional regulation and its importance in human development and health. A significant research gap exists in the functional analysis of disease-associated missense alleles in the zinc-finger DNA binding domains of GLI3 and GLIS3. These variants lack comprehensive biochemical or cellular testing to confirm loss-of-function or other functional implications. As a result, many are classified as having 'uncertain/conflicting' clinical significance by ACMG/AMP standards, complicating diagnosis and treatment strategies for associated disorders. Our proposal intends to systematically investigate these variants, aiming to clarify their functional consequences and improve clinical management of these genetic disorders. The proposal includes three specific aims: 1. Assess the impact of patient-derived GLI3 zinc-finger domain mutations on DNA binding. 2. Evaluate the influence of GLI3 zinc-finger domain mutations on GLI3-mediated transcription. 3. Investigate the effects of patient-derived mutations in GLIS3 zinc-finger domains on DNA binding and transcriptional regulation. This research will significantly contribute to the field of genetic disorders, offering insights into the molecular basis of these rare conditions and paving the way for more effective treatments. </t>
  </si>
  <si>
    <t>Humans; Infant, Newborn; Transcription Factors; Greig cephalopolysyndactyly syndrome; Hedgehog Proteins; Alleles; Evidence Gaps; Congenital Hypothyroidism; Clinical Relevance; Comprehension; Developmental Disabilities; Mutation; Diabetes Mellitus; DNA; Zinc; Child</t>
  </si>
  <si>
    <t>Cho, Ken</t>
  </si>
  <si>
    <t xml:space="preserve">Overview:  
Ectodermal differentiation is essential for embryonic development, leading to critical structures like the nervous system and skin. Despite advances in understanding key transcription factors (TFs) and signaling molecules, research has often been limited to specific genes or cell types. Modern genomic technologies, however, offer new opportunities to explore these processes in greater depth, particularly through single-cell genomics, which has revealed earlier-than-expected gene expression changes indicative of ectodermal cell fate determination. Our research proposes a comprehensive study using single-cell genomics to investigate the mechanisms behind ectodermal differentiation, initially focusing on the role of maternally expressed TFs such as Foxi2, Sox3, and Grhl1, then moving to the subsequent lineages. These TFs appear to have dual roles in promoting ectodermal genes while repressing other lineages, challenging previous assumptions about the default state of embryonic cells. This project will elucidate the regulatory mechanisms of these TFs and subsequent downstream events to establish comprehensive gene regulatory networks (GRNs) spanning from the blastula stage through to neurulation, potentially revising our understanding of the timing of initiation of ectodermal organ formation. We plan to delineate the roles of these maternal TFs in the initial activation of ectodermal programs, identify the TFs and signaling molecules pivotal in directing ectodermal cell state divergences. We will also develop teaching resources that help better integrating the concept of GRNs, which is crucial for understanding life's complexity, into biology education. 
Intellectual merit:  
Our project seeks to deepen the understanding of how TFs interact with epigenetic mechanisms to shape cell fate, specifically focusing on ectodermal development in Xenopus from the blastula to the early neurula stages. Our findings indicate a rapid differentiation (4~5 hours) of naïve  pluripotent ectodermal cells at stage 8 into 17 distinct lineages at the late gastrula, amidst dynamic interactions with adjacent mesoderm and endoderm layers during gastrulation. By employing high-resolution single nucleus multiomics to the Xenopus system, we aim to dissect these lineage pathways with unprecedented detail, offering simultaneous transcriptomic and epigenetic insights at the single-cell level. This approach permits us to map the critical TF and cis-regulatory module interactions driving ectodermal differentiation, providing a roadmap for understanding ectodermal cell lineage decisions. We anticipate our research will validate previous findings and uncover new molecular interactions and pathways, with a particular focus on the roles of Foxi2, Sox3, and Grhl1. Since Grh and B1 type Sox genes function in ectodermal lineage specification across large evolutionary distances (e.g., Drosophila and C. elegans), these findings promise to reveal a conserved ectodermal regulation mechanism, offering a valuable resource for comparative studies in developmental biology. Ultimately, we expect to compile an extensive dataset on ectoderm specification, elucidating the molecular underpinnings of tissue formation during gastrulation to early neurula development.  
Broader impacts:  
We propose to develop online exercises to teach the importance of GRNs to biology undergraduate students. While the importance of this topic is undeniable in the era of genomic research, there currently isn’t a dedicated textbook or curriculum for teaching it to undergraduates. Our goal is to develop online teaching resources that help educators incorporate this topic more effectively and interactively as supplementary modules, while developing problem-solving skills. We will create the modules with undergraduate summer interns who will be recruited from the diverse population of UCI Bio Sci majors including students from the Minority Science Program (MSP) and the Maximizing Access to Research Careershttps://msp.bio.uci.edu/programs/marc/ (MARC) program. We will work with the selected summer interns to develop instruction materials to teach the concepts of GRNs in biology. In this way, we can disseminate the importance of GRNs to a large cohort of students and teachers, spreading the fundamental knowledge in biology and quantitative approach to understand the importance of GRNs in life science generally. The additional broader educational impact of this proposal lies in the provision of intellectual training and principles of critical thinking for both undergraduate and graduate students in the lab, along with their acquisition of valuable skills and experience with cutting-edge genomic and computational technologies in areas of quantitative analysis of data relevant to developmental biology.   </t>
  </si>
  <si>
    <t>Gastrulation; Caenorhabditis elegans; Xenopus laevis; Gastrula; Cell Lineage; Neurulation; Blastula; Ectoderm; Transcription Factors; Gene Regulatory Networks; Multiomics; Drosophila; Endoderm; Goals; Embryonic Development; Students; Curriculum; Nervous System; Thinking; Genomics; Gene Expression Profiling; Epigenesis, Genetic; Mesoderm; Developmental Biology; Gene Expression; Humans; Animals</t>
  </si>
  <si>
    <t xml:space="preserve">Differentiation of progenitor cells requires their diverse interpretations of information provided in the genome, a highly complex process. The control of gene batteries in this process is among the most important of biological questions, and our understanding still remains quite rudimentary. Here, we will examine the emergence and differentiation of ectodermal cells from the earliest stages of development, through gastrulation and to the beginning of neurulation. The ectoderm is one of the three primary germ layers that emerge early in embryogenesis, and gives rise to the skin, nervous system, sensory organs and numerous other cell types. Defects in the formation of proper ectodermally-derived tissues can lead to various congenital disorders, including epidermal dysplasias, ciliopathies, neural tube and crest defects and abnormalities in placode-derived tissues, making this research critically important. In recent years, we have discovered three critical transcription factors, Sox3, Foxi2 and Grhl1, that are expressed in the egg, and play critical roles in initiating ectodermal gene regulatory programs and shaping the epigenetic landscape of the early Xenopus embryonic genome.  Interestingly, foxi2 knockdown significantly affects the formation of preplacodal region, which gives rise to cranial placodes that become the olfactory, lens, otic, epibranchial and other sensory structures of the head. We will combine single cell genomics and computational approaches to delineate the sequential order of events by which maternal transcription factors trigger the initial gene regulatory programs and form cranial placodas. This project will generate essential sn-multiomic data for vertebrate model organisms to pave the way for generating a comprehensive developmental atlas, thus enabling cross-species comparisons of ectodermal lineage development in vertebrates and offering key insights for stem cell research and regenerative medicine. </t>
  </si>
  <si>
    <t>Animals; Ectoderm; Transcription Factors; Neural Tube; Gastrulation; Xenopus laevis; Neurulation; Stem Cell Research; Regenerative Medicine; SOXB1 Transcription Factors; Multiomics; Embryonic Development; Genomics; Nervous System; Epigenesis, Genetic</t>
  </si>
  <si>
    <t>Edinger, Aimee</t>
  </si>
  <si>
    <t>July</t>
  </si>
  <si>
    <t>Oligonucleotide therapeutics (ONTs) are poised to ignite a paradigm shift in what constitutes a “treatable” human disease. The FDA approval of life-changing ONTs like Spinraza (Ionis’ ASO therapy for spinal muscular atrophy), Onpattro (Alnylam’s siRNA therapy for hATTR amyloidosis), and the mRNA-based COVID-19 vaccines from Pfizer and Moderna that saved millions of lives demonstrate the profound potential impact ONTs can have on “undruggable” diseases. CRISPR-based editing strategies are now entering the clinic, with lipid nanoparticle-mediated delivery of mRNA encoding Cas9 variants offering an alternative to problematic viral vectors. Suppressor tRNAs that read through premature stop codons to restore proteins that were “lost in translation” are moving towards the clinic. Each of these ONTs faces a shared barrier to broad clinical translation: biological membranes. The large size (5-35 kD) and charged backbone of ONTs severely limits their ability to cross the plasma membrane. Even if the plasma membrane is crossed by promoting the endocytosis of the ONT, the endosomal membrane remains a highly effective barrier that prevents ONTs from reaching their targets in the cytosol and nucleus. Estimates are that only 1-3% of the ONT delivered to a patient reaches its target - the delivery stats are dismal for naked, ligand-conjugated, and LNP-encased ONTs. ONTs tend to accumulate in the liver, and most FDA-approved ONTs that are delivered systemically have liver targets. ONT conjugation to GalNAc, the ligand for the asialoglycoprotein receptor expressed on hepatocytes, improves delivery 30-fold. Other approved agents rely on local delivery to increase ONT exposure to a level sufficient to provide clinical value. However, not all tissues are suited for local delivery, many cell types with these tissues remain inaccessible to ONTs, and local delivery risks infection or damage to the target organ. There is thus a critical unmet need for strategies that improve the delivery of systemically administered ONTs to extrahepatic tissues. Until this need is met, a revolution in medical practice ushered in by nucleotide-based therapies will remain a dream unrealized. This proposal seeks a small molecule solution to the delivery problem. This strategy would be effective for multiple ONT platforms and disease agnostic. By drilling down on rigorous target validation from the outset, we hope to initiate a successful drug development program that takes the most direct path to the clinic. Our lead compounds diverge from status quo potentiators in that they dramatically increase ONT activity without causing endosomal damage, an effective, but prohibitively toxic, mode of action. The expected results would provide a solid foundation for funding a successful lead optimization program supported by target engagement assays and highlight the diseases most likely to rapidly realize the benefits of this approach.</t>
  </si>
  <si>
    <t>Humans; patisiran; Lipid Nanoparticles; Asialoglycoprotein Receptor; Codon, Nonsense; Cytosol; Nucleotides; COVID-19 Vaccines; CRISPR-Cas Systems; Ligands; Liver; RNA, Small Interfering; Cell Membrane; Hepatocytes; Endocytosis; Oligonucleotides</t>
  </si>
  <si>
    <t>Background: Oligonucleotide therapeutics (ONTs) are poised to change how cancer is treated. ONTs encompass “knockdown” technologies like antisense oligonucleotides (ASO), siRNA, and CRISPR/Cas9 genomic editing, mRNAs like the COVID vaccine, and tRNAs that can suppress stop codons. Because these medicines are created based on base pairing rules, they are easier to develop than traditional small molecule inhibitors. ONTs can be allele specific and are also amenable to multiplexing. The barrier to the broad clinical use of this therapeutic class is that large, charged ONTs cannot cross the plasma or endosomal membrane. Even when delivered via lipid nanoparticles, &lt;2% of the ONT given to patients reaches its target in the cytosol or nucleus of cells. Inefficient delivery plagues all tissues other than the liver. This is particularly true in cancer, where repeated dosing is required to achieve activity in tumors. Strategies that improve delivery of one form of ONT should work for multiple modalities as the endosomal escape mechanisms are likely shared across ONT classes. Solving the delivery problem could have an immense impact on cancer therapy because ONTs can target any gene, can target mutated genes selectively, and can be readily multiplexed offer strategies to deal with the drug resistance that makes cancer a lethal disease. We have the knowledge to make the ONTs, now we need to get them to the right zip code. Hypothesis: ASO delivery and activity in tumor cells can be markedly enhanced by co-administering small molecules that target intracellular trafficking without unacceptable toxicity to normal tissues. Specific Aims: 1) Identify the protein targets of small molecules that increase ASO activity in cancer cells by &gt;100fold. 2) Determine the extent to which the ASO-potentiating effects of these small molecules in vitro are recapitulated in vivo. Study Design: The tool compounds under study are effective at improving ASO activity but are known to engage multiple targets at the low micromolar doses required rendering their mechanism of action uncertain. Using our knowledge of endolysosomal trafficking and overlap in the targets of these compounds, we have prioritized two proteins as likely to be responsible for the dramatic ASO potentiation we have observed. We will test this hypothesis using CRISPR/Cas9 genomic editing to inactivate the proposed targets. Accurate target identification is critical to support lead optimization; none of the compounds under study is itself a clinical candidate. Using doses that have been validated as safe and effective in unrelated assays in mice, we will assess whether these compounds are similarly effective ONT potentiators in the context of the tumor microenvironment. In vivo proof of concept studies are essential to establish feasibility. These studies are expected to provide the preliminary data necessary to garner the long term extramural funding required to translate these findings to the clinic.</t>
  </si>
  <si>
    <t>Humans; Animals; Mice; Oligonucleotides, Antisense; Lipid Nanoparticles; Oligonucleotides; Cytosol; Codon, Terminator; COVID-19 Vaccines; RNA, Small Interfering; Alleles; Plague; Base Pairing; CRISPR-Cas Systems; Feasibility Studies; Preliminary Data; Proof of Concept Study; Tumor Microenvironment; Liver; Drug Resistance; Genomics; COVID-19</t>
  </si>
  <si>
    <t>Gross, Steven</t>
  </si>
  <si>
    <t xml:space="preserve">Inside a cell, targeted vesicular trafficking is carried out by groups of molecular motor proteins and their adaptors. Such transport is essential, and its failure is associated with neurodegenerative diseases (Parkinson’s, Motor neuron disease, Spinal muscular atrophy etc.,). Overall regulation of transport is not yet well understood but could be regulated both by post-translational modifications (PTMs) to the microtubule tracks, and by Microtubuleassociated proteins (MAPs). Mutations to both MAPs and tubulin tracks are associated with neurodegenerative diseases. Mechanistically, how the motor’s velocity heterogeneity, detachment forces, and MT rebinding rates are be tuned by the PTMs to the tubulin c-terminal tails and their associated proteins is unclear, and how these effects are further altered by macro-molecular crowding is also unknown. In addition, how various combinations of α and β tubulins that form the MTs in vivo affect the motor forces, velocity distributions and MT rebinding rates is not well understood. We hypothesize that the spatial regulation of MT-Cargo distances might be achieved via PTMs to MT associated proteins (MAPs) and MT CTTs. It’s possible that this spatial component in transport regulation, that is, chemical changes leading to nanometer level spatial changes (e.g., in cargomicrotubule distance) resulting in altered distribution and proximity of motors on the cargo to the MT, and hence tune their rate of MT binding, exists. To support this, preliminary data shows exponentially decreasing binding rate of kinesin to MT with the distance from the MT in the bead assays in vitro. Further, in COS1 cells, we found a decrease in the lipid droplet rebinding rate when a MAP that tethers droplets to the MT (dynactin) was knocked down, thus potentially increasing the droplet-MT distance. We will quantify how kin-1 and kin-2 functions are altered on CTT modified MTs and by MAPs (MAP1 and MAP2 proteins), as well as how this is modulated by crowding agents. Tubulin proteins from yeast and mammalian cells will allow control of CTT details, and we will further introduce PTMs such as detyrosination and glutamylation to the MT CTTs. Using our recently developed dithered optical trapping method, we will determine the effects of all these molecular perturbations on the motor motility parameters such as rebinding rates, velocity heterogeneity and detachment forces. In addition to the individual findings, the data will be used to develop a comprehensive theoretical model. If successful, our proposal will help uncover a new mechanism for vesicular transport regulation by determining how CTT PTMs and MAPs combine with crowding to affect the motor functions, first of purified kinesins and then of endogenous multiple motors on purified cellular cargos. The theoretical model will allow a deeper mechanistic understanding of how all the components combine to regulate transport. This will set up further studies in neurons where the functions of MAPs are highly relevant during the brain development. In summary, we will develop an advanced understanding of how the tubulin code combines with MAPs, and is tuned macro-molecular crowding, in order to  regulate the motor functions to tune the distributions of vesicles and other biological structures.  </t>
  </si>
  <si>
    <t>Animals; Tubulin; Saccharomyces cerevisiae; Kinesins; Molecular Motor Proteins; Neurodegenerative Diseases; Dynactin Complex; Lipid Droplets; Parkinson Disease; Optical Tweezers; Preliminary Data; Microtubules; Neurons; Motor Neuron Disease; Muscular Atrophy, Spinal; Mutation; Protein Processing, Post-Translational; Models, Theoretical; Brain; Mammals</t>
  </si>
  <si>
    <t>Parsons, Michael</t>
  </si>
  <si>
    <t xml:space="preserve">We have previously identified a specialized ductal called the centroacinar cell (CAC), which is found in the pancreas of all vertebrates. CACs acts as a progenitor of endocrine cells during development. In adults, this cell functions to move water and bicarbonate into the ductal system of the pancreas; yet following loss of the insulin-producing β cells in zebrafish, CACs delaminate, migrate, and differentiate into new endocrine cells.  To characterize these facultative progenitors, we used single-cell RNA sequencing and made several interesting observations that form the scientific premise for the proposed studies in Aims 1 and 2. First, we found that CACs are heterogeneous and exist as subpopulations with distinct characteristics that imply biological significance. One subpopulation possesses a transcriptome that indicates antigen presentation capacity, a function not previously described in healthy pancreatic epithelium but readily detected in pancreatic ductal adenocarcinoma (PDAC).  Another subpopulation resembles the most malignant cancer cells seen in PDAC, called basal cells. Second, we discovered evidence that the acinar cells of the exocrine pancreas can transform into ductal CACs. This transition is reminiscent of acinar-to-ductal metaplasia (ADM) that has only been previously described as being a result of damage or disease (pancreatitis and PDAC formation). Of particular interest are our results suggesting acinar cells transition into ‘basal-like’ cells, providing a model of how carcinogenic acinar cells can develop a CAC-transcriptional program and become aggressive ‘basal’ cells. We aim to create a transgenic model in zebrafish to monitor and characterize ADM to better understand this process. We also aim to characterize the function of the CAC subpopulations in normal homeostasis by expression analysis through development and perturbation.  The scientific premise behind Aim 3 is based on two intriguing observations made with sox9b mutant homozygotes. 1) As larvae, these fish are susceptible to inoculation with a common enteric bacterium and display inflammation of the gut, with an especially high response in the liver and the pancreatic islet. This result is significant and interesting to us as it represents a model to study how gut microbiome affects islet-cell inflammation – a condition that precedes development of type 1 diabetes (T1D) in children. We are interested in ascertaining the following: i) the microbial signal that leads to islet inflammation, ii) the mechanisms of signal transduction, and iii) the identity of responding islet cells. 2) As sox9b -/- fish age they lose acinar cell mass concurrent with development of hyperplastic ducts – ultimately forming a lethal tumor. We aim to monitor this disease progression from juveniles to adults, test if ADM is occurring, follow inflammation, and test if specific microbes are associated.  Proposed work will utilize our skills in genomics, developmental biology, and microbiome manipulation to find therapeutic routes to prevent T1D and PDAC initiation. </t>
  </si>
  <si>
    <t>Animals; Child; Pancreas, Exocrine; Zebrafish; Acinar Cells; Diabetes Mellitus, Type 1; Bicarbonates; Carcinogens; Larva; Gastrointestinal Microbiome; Transcriptome; Water; Antigen Presentation; Homozygote; Pancreas; Pancreatic Neoplasms; Pancreatitis; Islets of Langerhans; Signal Transduction; Liver; Epithelium; Homeostasis; Inflammation; Endocrine Cells; Disease Progression; Metaplasia; Developmental Biology; Adenocarcinoma; Sequence Analysis, RNA; Insulins; Humans</t>
  </si>
  <si>
    <t>Plikus, Maksim</t>
  </si>
  <si>
    <t xml:space="preserve">Overview Limb regeneration is a prime example of a complex biological trait for which the genetic and genomic underpinnings are poorly understood. Although salamanders are the only limbed vertebrate that can regenerate the entire limb, fishes such as the African lungfish (Protopterus annectens) and Polypterus fully regrow fins even when the amputation occurs at the very base of the fin, across the proximal endoskeleton. This ability to regrow entire fins is lacking in traditional fish models such as the zebrafish. Here, we propose a phylogenetically-informed, multi-scale approach, using the axolotl, the lungfish and the Polypterus, to identify the core components of a shared “toolkit” of limb and fin regeneration. Our three hypothesis-driven research Aims cover the full genetic information flow from gene regulation to transcription and translation. In Aim1, we will test the hypothesis that a rapid activation of an mTORmediated translational program is a conserved feature of limb and fin regeneration and identify transcripts differentially translated during the early event of wound closure that marks the onset of regeneration. In Aim 2, we will integrate bulk, single nucleus and spatial transcriptomics datasets to determine if our animal models activate an evolutionarily shared genetic and cellular “toolkit” for appendage regeneration. In Aim 3 we will perform epigenetic profiling to reveal shared gene regulatory networks of limb and fin regeneration and will test the hypothesis that loss of regenerative capacity is associated with widespread divergence of tissue regeneration enhancers. The multi-species, systems-level studies proposed here will bring the field closer to uncovering the general mechanisms governing the complex trait of regeneration.  Intellectual Merit Defining which features of regeneration identified in a given model species can be generalized remains a major challenge in the field. We will address this by: (i) using highly regenerative established and emerging animal models and (ii) systematically evaluating the flow of genetic information at various levels. The first step to a successful regenerative outcome is wound closure, which occurs within hours after limb amputation. In axolotls, rapid activation of protein synthesis, mediated by the mTOR pathway, appears to ensure fast wound closure. Importantly, our preliminary data supports the hypothesis that mTOR-mediated rapid activation of translation also occurs during fin regeneration. Our proposed experiments will test conservation of and will unravel molecular details of injury-induced translational programs. Following wound closure, limb regeneration relies on the establishment of a signaling center within wound epidermis and signaling-driven recruitment of mesenchymal progenitor cells. We propose a multi-omics comparative approach to produce a coherent biological understanding of key regenerative events, such as candidate progenitor cell pools, signaling pathways, and complex cell-cell communication active during fin and limb regeneration. This evolutionarily-informed strategy will identify core components of a shared limb and fin regeneration program and will help prioritize signaling pathways for downstream functional studies. Finally, our comparative epigenetic profiling will allow in depth examination of regeneration cis-regulatory logic, help explain why reptiles, birds and mammals cannot regenerate limbs and serve as a tool for bioinformatic prediction of regeneration capacity across vertebrates. Broader impacts Actions to foster participation of underrepresented persons in STEM include our recently established partnership with the Kenilworth Science and Technology School, a local public charter school mainly serving economically disadvantaged and minoritized students. Through its Science Research Mentorship (SRM) program the PI will train 1 student per semester for the duration of this proposal (8 students total). Additionally, through the NSF-funded Louisiana Graduate Network in Applied Evolution (LAGNiAppE), we will involve 1 scholar/year for the next 4 years (4 scholars total) in the research described in this proposal. The lead PI has experience in mentoring individuals from underprivileged groups in Louisiana, a designated EPSCoR state, and in the Amazon region of Northern Brazil. The lead PI will leverage his strong connections with Latin America to foster the scientific development of the region, by providing training opportunities to Latin American scholars. Undergraduate students involved in our research program will be encouraged to apply to summer internships offered by the collaborating institutions of this proposal and will be mentored by the Co-PIs. The expected outcomes of our research, centered on an evolutionary biology problem and framework, will advance our understanding on the general genome biology of highly regenerative species. </t>
  </si>
  <si>
    <t>Animals; Zebrafish; Ambystoma mexicanum; Latin America; Mentoring; Gene Regulatory Networks; Urodela; Mentors; Multiomics; Brazil; Internship and Residency; Multifactorial Inheritance; Preliminary Data; Signal Transduction; Schools; Cell Communication; Mammals; Stem Cells; Students; TOR Serine-Threonine Kinases; Genomics; Reptiles; Birds; Epidermis; Mesenchymal Stem Cells; Gene Expression Profiling; Models, Animal; Epigenesis, Genetic; Amputation, Surgical; Humans</t>
  </si>
  <si>
    <t>Schilling, Thomas</t>
  </si>
  <si>
    <t xml:space="preserve">A functional skeletal system depends on the coordinated development of cartilages and bones during embryogenesis. However, little is known about the cellular and molecular mechanisms that control the polarized growth of cartilages, which determine endochondral bone size and shape. Unraveling the signals that direct mesenchymal cells to condense and align into pre-chondrogenic stacks is key to understanding early events that shape the organization and growth of the skeleton. Elucidating these processes will allow better diagnosis and treatments for skeletal malformations and birth defects. Moreover, molecules that control cartilage morphogenesis and differentiation may be of considerable clinical importance both for improvements in diagnosing and treating congenital birth defects as well as developing mesenchymal stem-cell based therapies for skeletal disorders. Evidence that planar cell polarity pathways are essential for cartilage cells to stack properly, suggests a previously unappreciated mechanism for patterning cartilage growth plates of long bones as well as growth zones in bones of the skull. Dramatic results from many laboratories now demonstrate that Dlx transcription factors regulate planar cell polarity signaling, well known for its critical roles in long bone growth plates, as well as craniofacial cartilage polarity in zebrafish. Embryos deficient in Dlx5 and Dlx6 show defects in cartilage stacking, like mutants in Wnt5b and Ror2. Moreover, comparisons of cartilage growth zones in African cichlid fishes that have evolved dramatically different craniofacial bone shapes, reveal that growth zone size differences during larval development correlate with these species-specific shapes. Aim 1 will build upon previously funded work to address the hypothesis that Dlx5/6 directly regulate pharyngeal arch patterning and growth zone formation via planar cell polarity. Cartilage phenotypes will be evaluated in embryos and larvae in which Dlx5/6 have been genetically deleted and identify the polarity pathways regulated by Dlx5/6 as well as the signaling and responding cells. Aim 2 will address the functions of Wnt5- as well as Fat3-mediated planar polarity in early arch morphogenesis as well as later growth zones, including both transcriptional and nontranscriptional modes of propagation such as cytosplasmic extensions called cytonemes. New transgenic tools will allow tracking of polarity and visualization of cytonemes. Finally, Aim 3 will continue “evo-devo” projects focused on discovering new genes involved in cartilage polarity and growth zones using quantitative trait locus mapping in cichlids. Together, these studies will lead to mechanistic insights into the relatively unexplored functions of cellular polarity in the vertebrate skeleton. This work will lead to insights into the causes of human skeletal disorders of Dlx5/6, such as Split Hand Foot syndrome, as well as polarity disorders such as Robinow and Van Maldergem syndromes. </t>
  </si>
  <si>
    <t>Humans; Zebrafish; Van Maldergem Wetzburger Verloes syndrome; Transcription Factors; Growth Plate; Cichlids; Larva; Cell Polarity; Hand-Foot Syndrome; Laboratories; Branchial Region; Clinical Relevance; Quantitative Trait Loci; Skull; Cartilage; Embryonic Development; Phenotype; Animals</t>
  </si>
  <si>
    <t>Shi, Xiaoyu</t>
  </si>
  <si>
    <t>The exposure of fraudulent research in Alzheimer's disease (AD) has prompted a shift from focusing on a few proteins like amyloid beta to a broader molecular approach, as AD-associated cell types change their biomolecular composition early and react to pathological environments. Current single-cell technologies, although advanced in RNA sequencing, fail to detect crucial proteins and post-translational modifications (PTMs) and lose spatial information. To address these limitations, the GEMclear proteomics method has been developed, enabling precise dissection of brain cell projections for mass spectrometry analysis. This project aims to perform spatial proteomics on astrocytes in AD, profiling their proteins and PTMs and examining their response to AD-related environments. Initial milestones include optimizing GEMclear for astrocytes in AD mouse models and human brains, with the goal of identifying key proteins involved in AD progression. This innovative approach promises to enhance our understanding of AD and foster the development of new therapeutic strategies by providing detailed astrocyte protein profiles and insights into their role in AD initiation and response to amyloid plaques.</t>
  </si>
  <si>
    <t>Humans; Mice; Animals; Amyloid beta-Peptides; Astrocytes; Alzheimer Disease; Plaque, Amyloid; Proteomics; Goals; Brain; Mass Spectrometry; Protein Processing, Post-Translational; Sequence Analysis, RNA</t>
  </si>
  <si>
    <t>Suetterlin, Christine</t>
  </si>
  <si>
    <t xml:space="preserve">Infection with Chlamydia trachomatis is the most commonly reported infectious disease in the U.S. This obligate intracellular bacterium causes respiratory and genital infections. Chlamydia disproportionally harm women, in most of whom, this bacterium causes an asymptomatic infection of the lower genital tract. However, if left untreated, Chlamydia ascends into the upper genital tract, specifically the fallopian tubes, where it can lead to infertility and ectopic pregnancy. The fallopian tubes are an epithelial tissue that contains a mixture of cell types: mostly multi-ciliated cells with motile cilia that play a critical role in the transport of oocytes from the ovaries into the fallopian tubes, and secretory cells with primary cilia, which are important signaling organelles. There is also a minor population of basal, peg and progenitor cells. In the fallopian tube tissue, Chlamydia trachomatis is reported to disrupt the morphology and function of motile cilia, but it is not known if multiciliated cells are directly infected and how the infection alters the motile cilia of these cells. It is also not known if Chlamydia infection changes primary cilia on the secretory cells in this tissue. To determine the identity of the cell type infected by Chlamydia and to understand the mechanism leading to Chlamydia-induced defects in motile cilia, we will develop and use a primary fallopian tube cell-derived cell culture model in which differentiation of cells has been achieved through exposure to an air-liquid interface. In Aim 1, we will first characterize all cell types present in this primary cell-derived culture model. We will then infect this cell mixture with C.trachomatis to determine if Chlamydia preferentially infects secretory or multiciliated cells, or the minor population of basal, Peg or progenitor cells. In Aim 2, we will investigate the effects of Chlamydia on motile and primary cilia. We will perform time course experiments to observe motile and primary cilia length and morphology over time to see if these structures undergo disassembly or experience functional damage. We will also examine effects on epithelial layer integrity and the frequency of cells that reenter the cell cycle. </t>
  </si>
  <si>
    <t>Pregnancy; Female; Chlamydia trachomatis; Cilia; Fallopian Tubes; Ovary; Asymptomatic Infections; Oocytes; Chlamydia Infections; Pregnancy, Ectopic; Epithelium; Cell Cycle; Stem Cells; Infertility; Organelles; Cell Culture Techniques; Humans</t>
  </si>
  <si>
    <t xml:space="preserve">More than 1.8 million cases of Chlamydia trachomatis infections are reported to the CDC each year, making it the most commonly reported infectious disease in the country. This pathogen is an obligate intracellular bacterium that can only reproduce inside its human host cell. It resides and divides within a vacuole, the inclusion, whose membrane is the major interface with the host cell. The inclusion membrane contains about 50 Chlamydia-derived integral membrane proteins, called Incs, most of which show a uniform distribution along the inclusion membrane. However, at least 14 Incs are enriched at specific foci and absent from the rest of the inclusion membrane. These foci are called microdomains. It is our goal to determine 1) if all microdomains have the same composition of these focal Incs and host proteins, or if there are microdomain subtypes, and 2) how microdomains are formed and maintained over the time course of the infection. In Aim 1, we will use super-resolution microscopy, followed by quantitative line scan analysis to perform pair-wise colocalization studies of the 14 focal Incs to determine the composition of these microdomains in regard to focal Incs and host signaling molecules with focal localization at the inclusion. In Aim 2, we will use a novel small RNA-mediated protein depletion method that we have recently developed in Chlamydia. With this method, we will systematically remove the 14 known focal Incs to determine effects of individual focal Inc depletions on the staining patterns of other focal Incs to better understand if some focal Incs are microdomain nucleating factors that recruit other focal Incs. </t>
  </si>
  <si>
    <t>Humans; Membrane Proteins; Chlamydia trachomatis; Vacuoles; Microscopy; RNA; Goals; Chlamydia Infections; Staining and Labeling; Centers for Disease Control and Prevention, U.S.; United States</t>
  </si>
  <si>
    <t>Sun, Sha</t>
  </si>
  <si>
    <t>Generally, cancer is more common in men than in women. To improve cancer patient outcomes, precision medicine is in development, which requires a better understanding of the sex differences in cancer incidence that is currently poorly elucidated. Colorectal cancer (CRC) is the second leading cause of cancer deaths in the U.S. From 2016 to 2020, the age-adjusted incidence rate for CRC in the U.S. was 37.7 per 100,000 men and 28.8 per 100,000 women. It is known that hormonal regulation influences cancer sex differences, but genetics and epigenetic regulation also play important roles. There is currently a gap in our understanding of the genetic mechanisms underlying cancer sex differences, which prevents us from treating CRC in a more targeted and individualized manner. Based on preliminary data from our collaborative efforts, Xist is the top downregulated gene upon glutamine deprivation in colon organoids with an APC mutation. As glutamine deficiency induces metabolic reprogramming and cancer cell de-differentiation, and Xist is involved in female stem cell differentiation through epigenetic mechanisms, we hypothesize that Xist responds to metabolic stress and affects epigenetic regulation in colon cancer cells. Since Xist is expressed only in females with its major role in X-inactivation, a process randomly silencing one of the two X chromosomes in females to balance gene dosage of the single X chromosome in males, we further hypothesize that the function of Xist in colon cancer cells could contribute to sex differences in CRC development. To test our hypotheses, we propose to analyze the mechanisms behind Xist function in CRC tumorigenesis (Aim 1). Additionally, we propose to establish transgenic mouse models stably expressing Xist in male APC mutant mice for testing Xist’s impact on male colon cancer development (Aim 2). By using transgenic mice, this project will establish a model for elucidating genetic and epigenetic factors driving sex differences in cancer. In precision medicine, understanding the genetic and epigenetic basis for the difference in cancer incidence between men and women will lead to the development of drugs and prevention strategies that consider a patient’s biological sex. The proposed research could help improve individual health outcomes by providing deeper insights into living systems.</t>
  </si>
  <si>
    <t>Female; Male; Mice; Animals; X Chromosome Inactivation; Mice, Transgenic; Incidence; Glutamine; Epigenesis, Genetic; Sex Characteristics; Metabolic Reprogramming; Precision Medicine; Preliminary Data; Chromosomes, Human, X; Colonic Neoplasms; Cell Differentiation; Carcinogenesis; Mutation; Organoids; Stress, Physiological; Health; Humans</t>
  </si>
  <si>
    <t>Thompson-Peer, Katherine</t>
  </si>
  <si>
    <t xml:space="preserve">Neurodegenerative diseases, including Huntington’s disease and the family of spinocerebellar ataxias, are characterized by degeneration of the dendrite arbor of affected neurons.  The peripheral nervous system of Drosophila melanogaster is ideal for imaging dendrite arbors, because individual dendrite branches are visible just underneath the transparent cuticle, and genetic tools allow us to dissect cellular mechanics of degeneration.  When we introduce transgenes expressing pathogenic alleles of genes that cause Huntington’s disease or spinocerebellar ataxis, we observe degeneration of the dendrite arbor and eventual cell death.  Remarkably, we have found that cutting a single dendrite branch stimulates dendrite regeneration in the rest of the arbor, even in the presence of these disease-causing transgenes, and even at relatively late stages of decay.  Here, we propose to study the basic mechanisms for how this single-branch injury induces regeneration.  First, we investigate the cellular mechanisms of injury-induced protection, focusing on the cytoskeleton.  We will examine both actin and microtubule regulators, because we have evidence for actin filament and microtubule stabilization.  We will determine whether this is due to actin or MT nucleating proteins, severing and capping genes, and.or other regulators of cytoskeletal filament stabilization and formation.  We will also use time-lapse imaging to distinguish between two models, that either single branch injury stabilizes existing branches or that it stimulates new branch formation.  Second, we will determine whether the regenerated branches are functional for these sensory neurons, or merely morphological, by testing how sensitive the neurons are to a physiologically-relevant stimulation.  Third, we will identify differentially expressed genes that could be responsible for this single branch injury-induced protection and regrowth, using spatial transcriptomics.  Our eventual long term goal is to leverage what we learn from single branch injuryinduced regeneration to learn how to stimulate regeneration in degenerating diseases in the absence of injury. </t>
  </si>
  <si>
    <t>Drosophila melanogaster; Actins; Alleles; Goals; Time-Lapse Imaging; Cytoskeleton; Microtubules; Sensory Receptor Cells; Actin Cytoskeleton; Dendrites; Cell Death; Transgenes; Gene Expression Profiling; Spinocerebellar Ataxias; Animals</t>
  </si>
  <si>
    <t>Wang, Wenqi</t>
  </si>
  <si>
    <t>As a childhood cancer, neurofibromatosis type 2 develops tumors throughout the nervous system, including schwannomas, meningiomas and ependymomas, causing severe morbidity and early mortality. This cancer is caused by the inactivation of the NF2 gene encoding for a key upstream component of the Hippo tumor suppressor pathway. Neurofibromatosis type 2 tumors with completed loss of NF2 gene function can be treated with the inhibitors targeting the Hippo downstream components YAP and TEAD. However, as an autosomal dominant genetic disorder, the child inherits the disorder if just one copy of NF2 gene has a mutation. Asfor this genetic condition, the Hippo pathway is still functionally active because of the remaining copy of wild-type NF2 gene, making the pharmacologically targeting YAP and TEAD be ineffective. In this proposal, we will focus on an oncogenic VANGL-JNK pathway, because its activity is dramatically induced by the mutated NF2 gene and also required for the mutated NF2-induced tumorigenesis. We propose to elucidate the underlying mechanism and determine the therapeutic potential by targeting the VANGL-JNK pathway for treating the NF2 mutated neurofibromatosis type 2 cancer.</t>
  </si>
  <si>
    <t>Child; Neurofibromatosis 2; Meningioma; Genes, Neurofibromatosis 2; Hippo Signaling Pathway; MAP Kinase Signaling System; Neurilemmoma; Ependymoma; Cell Transformation, Neoplastic; Mutation; Morbidity; Humans; Meningeal Neoplasms</t>
  </si>
  <si>
    <t>As a childhood cancer, neurofibromatosis type 2 leads to the development of tumors in the brain and throughout the nervous system, including schwannomas, meningiomas and ependymomas, resulting in severe morbidity and early mortality. This cancer arises from the inactivation of the NF2 gene which encodes a key upstream component of the Hippo tumor suppressor pathway. Tumors with complete loss of NF2 gene can be targeted with inhibitors against the Hippo downstream components YAP and TEAD. However, due to the autosomal dominant nature of this cancer, the child still inherits cancer if just one copy of NF2 gene develops a mutation. As for this genetic condition, the Hippo pathway is still normal because of the remaining copy of wild-type NF2 gene, making the pharmacologically targeting YAP and TEAD ineffective. In this proposal, we aim to investigate the VANGL-JNKpathway, which is significantly activated by the mutated NF2 gene and is also essential for the mutated NF2induced tumorigenesis. We propose to elucidate the mechanism by which mutated NF2 activates the VANGL-JNK pathway and assess the therapeutic potential of targeting this pathway for treating the NF2 mutated neurofibromatosis type 2 tumors.</t>
  </si>
  <si>
    <t xml:space="preserve">The Hippo pathway is a key regulator of development, regeneration, organ size control, tissue homeostasis and cancer. In mammals, Ser/Thr kinases MST1/2, MAP4Ks and LATS1/2 form a core kinase cascade in the Hippo pathway, where MST1/2 and MAP4Ks phosphorylate LATS1/2 and their adaptors MOB1A/B to activate LATS1/2. Activated LATS1/2 in turn phosphorylate effector proteins YAP and TAZ, resulting in their cytoplasmic retention and degradation. When the Hippo pathway is inactivated, unphosphorylated YAP and TAZ are translocated into the nucleus, where they bind transcription factor TEADs to induce the transcription of genes involved in proliferation and survival. Upon Hippo pathway inactivation, unleashed YAP and TAZ promote cell transformation, tumor progression, metastasis and chemoresistance. Recent TCGA study has revealed the Hippo pathway as one mostly altered signaling pathway in human cancer. However, exactly how the Hippo pathway becomes dysregulated in human cancer and how such alterations promote cancer development have not been fully understood. In this application, we focus on the Hippo pathway somatic mutations and hypothesize that some human cancer associated somatic mutations can affect the Hippo pathway to drive cancer development. In our preliminary studies, we have functionally characterized the Hippo somatic mutations in human cancer genome and revealed a group of loss-of-function (LOF) mutations that can inhibit the Hippo pathway and many neutral mutations that fail to do so. Here, we propose to investigate the LOF mutations for the Hippo pathway kinases (Aim 1) and non-kinase components (Aim 2) and their neutral mutations that can promote Hippo pathway activation in unique types of human cancer where the Hippo pathway acts as an oncogenic pathway (Aim 3). Completion of the proposed studies will not only advance our understanding of the Hippo pathway in human cancer development, but also allow identification of novel regulations and functions for the Hippo pathway from a new perspective.      </t>
  </si>
  <si>
    <t>Humans; Animals; Transcription Factors; Hippo Signaling Pathway; Organ Size; Drug Resistance, Neoplasm; Protein Serine-Threonine Kinases; Signal Transduction; Neoplasms; Regeneration; Homeostasis; Mutation; Mammals; Cell Proliferation</t>
  </si>
  <si>
    <t xml:space="preserve">Neurofibromatosis type 2 is a childhood cancer characterized by tumors developing in the brain and throughout the nervous system. Typically, patients are diagnosed during late childhood, teenage, or early adult years. The primary cause of this cancer lies in the loss of NF2 gene, which encodes a key component of the Hippo tumor suppressor pathway. In the Hippo pathway, NF2 activates a core kinase cascade composed by Ser/Thr kinases MST, MAP4K and LATS and adaptor proteins SAV1 and MOB1. MAP4K acts in parallel to MST to phosphorylate and activate LATS, which in turn phosphorylates transcriptional co-activator YAP, resulting in its cytoplasmic retention and degradation. NF2 deficiency (e.g., deletion, mutation) leads to the Hippo pathway inactivation, where unphosphorylated YAP are translocated into the nucleus to bind transcription factor TEAD and induce the transcription of genes involved in proliferation and survival. Targeting the Hippo pathway downstream effectors YAP and TEAD has shown promise in treating the NF2-deficient tumors. However, neurofibromatosis type 2 is an autosomal dominant genetic disease, meaning that the child can inherit the cancer if just one parent carries a mutation in the NF2 gene. As for such genetic background, the Hippo pathway remains functional and the YAP/TEAD-based treatments are rendered ineffective. This underscores the urgent need to identify alternative therapeutic targets for treating NF2 mutated neurofibromatosis type 2 tumors. In this proposal, we aim to investigate a novel oncogenic signaling event triggered by mutated NF2 gene. We will elucidate the underlying mechanism (Aim 1) and assess the therapeutic potential of targeting this oncogenic event for treating NF2 mutated neurofibromatosis type 2 tumors (Aim 2). Completion of the proposed studies will produce a high impact on neurofibromatosis type 2-related research and therapy. </t>
  </si>
  <si>
    <t xml:space="preserve">Humans; Child; Adult; Adolescent; Neurofibromatosis 2; Hippo Signaling Pathway; Genes, Neurofibromatosis 2; Neoplasms; Transcription Factors; TEA Domain Transcription Factors; Adaptor Proteins, Signal Transducing; Mutation; Brain; Cell Proliferation; Genetic Background; Sequence Deletion
</t>
  </si>
  <si>
    <t>Allison, Steven</t>
  </si>
  <si>
    <t>EEB</t>
  </si>
  <si>
    <t xml:space="preserve">UC Irvine will serve as a coordination center for developing community-based and tribally led climate adaptation research, action, and policy. In addition, UC Irvine will provide expertise on soil and microbiome responses to climate change. Soils, and the micro-organisms associated with them, provide multiple benefits to human and natural communities across the southwest region. Preserving these benefits is increasingly recognized as a vital frontier in climate change adaptation. UC Irvine is hosts the UCI Microbiome Initiative and the Newkirk Center for Science and Society, which houses the Research Justice Shop. The Microbiome Initiative, of which PI Allison is a member, provides research support for scientists investigating human and environmental microbiomes. The Newkirk Center, directed by PI Allison, supports a network of faculty and staff exploring the interface between science communication, research, and pressing societal issues including climate change. Within that context, the Research Justice Shop is advancing partnerships and practices that empower community-based organizations to co-design policy-relevant research and training programs in collaboration with university experts. PI Allison also leads WUICAN, the Wildland Urban Interface Climate Action Network, that aims to create new approaches for co-governance that address the climate needs of communities related to land and water stewardship in the wildland urban interface of southern California. </t>
  </si>
  <si>
    <t>Humans; Soil; Climate Change; Interdisciplinary Communication; Universities; Faculty; Policy</t>
  </si>
  <si>
    <t>Azizi, Emanuel</t>
  </si>
  <si>
    <t>August</t>
  </si>
  <si>
    <t>OVERVIEW: The major aim of this work will be to perform experiments that test the limb dynamics of alligators (Alligator mississippiensis) and to mathematically model their musculoskeletal dynamics. This work may be organized around the following aims:
1. Record the variability in 3D kinematics of the limbs of alligators. We will make use of automated approaches to measure the diversity of joint kinematics in alligators to evaluate hypotheses about different in function at each joint.
2. Measure the joint torques of alligators. We will use ground-reaction force measurements, combined with 3D kinematics, to employ an inverse dynamic analysis of the joint torques of the alligators. This will allow for testing of the role of the functional role of muscles and tendons around individual joints.
3. Mathematically model the dynamics of locomotion in alligators. We will develop models of the limbs of alligators to evaluate the functions of muscles, bone joints, and tendons in locomotion.
4. Evaluate the effects of substrate and locomotor mode on limb function. We will use a combination of our modeling and experimental approaches to test how the musculoskeletal mechanics differ between swimming and walking and to test how walking changes limb function for solid substrates, compared to sand and mud.
Azizi Lab- Statement of Work
Work associated with MURI GRANT will focus on using an experimental framework that combines direct measurements of in vivo muscle function during locomotion with external kinetics and kinematics. Experiments will focus on changes in muscle function during locomotion in varying physical media. Here we will employ our unique approach to quantify muscle force, length, energy and power in vivo during swimming, walking through sand and walking on solid ground. We will instrument the lateral gastrocnemius of juvenile alligators (~2kg Mb) with sonomicrometery transducers to measure muscle fascicle length, leaf spring force transducer attached to the Achilles tendon to measure muscle force, and EMG electrodes to measure activation patterns. Instrumented animals will then locomote across our three substrate conditions allowing us to quantify variation in muscle function.
This work will be complimented with novel experiments using isolated muscle tendon units. Virtual reality muscle experiments will allow us to have real-time interaction between contracting muscles and a physics based modeling platform. These experiments will allow us to better understand how intrinsic properties of muscle tendon units provide embodied control to allow for shifts in function. Similarly, we will use perturbed work loop experiments to explore how intrinsic properties allow for responses to rapid perturbations.
Results from this work help to inform both the design of artificial muscles as well as the design and control of a legged robotic platform in collaborating labs.</t>
  </si>
  <si>
    <t>Animals; Alligators and Crocodiles; Sand; Achilles Tendon; Swimming; Biomechanical Phenomena; Robotic Surgical Procedures; Torque; Muscle, Skeletal; Walking; Virtual Reality; Physics</t>
  </si>
  <si>
    <t>Briscoe, Adriana</t>
  </si>
  <si>
    <t>This proposal examines the anatomical distribution, physiological and behavioral function, and evolution of filtering pigments together with their binding proteins. In this context, filtering pigments are ommochrome-based molecules capable of selectively absorbing short-wavelength light; these molecules refine photoreceptor function by sharpening and red-shifting their sensitivity to light when tethered intracellularly in proximity to the opsin-based visual pigments by ommochrome binding proteins (OmBPs). Ommochromes and their binding proteins also play a role in shaping color vision by offering a mechanism for increasing the spectral diversity of retinal mosaics beyond diversification via opsin gene duplication. Growing evidence suggests that filtering pigments contribute to visual function in diverse organisms by protecting eyes against the photodamage of ultraviolet light. They also are widely deployed to color the bodies of invertebrates. Despite the significance of filtering pigments for coloration and visual physiology, their distribution across tissues, between sexes and species remain poorly understood. This study will examine filtering pigment variation across the eyes of nymphalid butterflies. Our choice of study system is driven by our key preliminary data including eyeshine and long wavelength (LW) rhodopsin absorption data, a molecular phylogeny, transcriptome assemblies, the discovery of an ommochrome-binding protein (OmBP3), its crystallization, a new anti-OmBP3 antibody, and opsin and OmBP3 CRISPR gene edited butterflies. The initial goal is to characterize long wavelength (LW) rhodopsin absorbance spectra and OmBP3 mRNA expression in eye tissue within species and between sexes. This will be followed by examining the role of OmBP3, opsins, and their cis-regulatory binding sites in increasing the number of photoreceptor and ommatidial subtypes. This process will reveal whether opsins and OmBP3 are co-regulated. We will reconstitute OmBP3, measure absorbance spectra and stability, and generate a crystal structure. By comparing the absorbance spectrum of OmBP3 with its ommochrome against that of filtering pigments in situ we will test the hypothesis that OmBP3 helps ommochromes sharpen the spectral sensitivities of LW photoreceptors. A final goal is to characterize the behavioral consequences of OmBP3 in wildtype butterflies. Since both filtering pigments and LW opsins play roles in photoreceptor spectral tuning, do they co-evolve? Is this an an organizing principle of visual systems? The proposed molecular, physiological, biochemical, and behavioral experiments together with visual modeling will advance in our understanding of how red-green color vision evolves in a group of animals with a rich visual ecology. Character mapping of red-reflecting ommatidia and OmBP3 mRNA expression levels suggests that loss of red-green color vision occurred independently between species and sexes. Here we will leverage the power of repeated evolution to establish the role of OmBP3 in the evolution of red-green color vision. Our discovery of a binding protein for filtering pigments and our characterization of its crystal structure is a major advance in our understanding of the molecular basis of red-green color vision with broader implications for understanding the production of insect body coloration as OmBP3 is part of a larger gene family of pigment-binding proteins. Resulting data will provide a robust framework for understanding the developmental and physiological basis of behaviors that are key for survival and reproduction of butterflies (i.e. flower visitation) and plants (i.e. providing pollinator services) and will allow generation of novel hypotheses regarding how the central nervous system responds to tuning at the periphery. Butterflies are famously colorful, and because of their capacity for red-green color vision, occupy ecological niches not filled by bees. Our diverse team, comprised of an engineer, electrophysiologist, visual ecologist, genomicist, structural biologist, and a professor of STEM education, unites this interdisciplinary neuroscience work in a collaborative effort to pioneer this groundbreaking discovery and maximize impact. We will deliver interdisciplinary training to more than a dozen undergraduates, two graduate students, a postdoc, and four high school science teachers who instruct more than 500 students per year in the Colton Joint Unified School District, which serves a low income, Latino community. The proposed hands-on summer CRISPR workshop will contribute to increasing high school science teachers' understanding of contemporary scientific technology and practices and contribute to engaging high school students in 3Dimensional learning on heredity and variation of traits as expected by the Next Generation Science Standards. As UCI is an HSI and an AANAPISI, we will aim to recruit minority undergraduates for individualized training from UCI's award-winning Minority Science programs. These students will conduct CRISPR experiments and participate in UCI's Excellence in Research program.</t>
  </si>
  <si>
    <t>Animals; Bees; long-wavelength opsin; Butterflies; Rhodopsin; Opsins; ommochrome; Color Vision; Crystallization; Carrier Proteins; Ultraviolet Rays; Phylogeny; Gene Duplication; Heredity; Clustered Regularly Interspaced Short Palindromic Repeats; Gene Editing; Goals; Preliminary Data; Transcriptome; Students; Reproduction; Binding Sites; Ecology; Ecosystem; Technology; Central Nervous System; RNA, Messenger</t>
  </si>
  <si>
    <t>Connor, Kwasi</t>
  </si>
  <si>
    <t xml:space="preserve">Overview Life in fluctuating environments span the matrix of biomes throughout the world and across taxa including those that cause human disease.  Studies of facultative anaerobic microbes—organisms that can survive in the presence and absence of oxygen—reveal cellular anticipatory strategies used to maintain homeostasis in stressful fluctuating environments.  However, such strategies have not been studied extensively in animals.  Understanding anticipatory reactions to environmental stress in animals requires amenable model species, which are scarce.  However, the stationary bivalve mollusks of the genus Mytilus that reside within the coastal intertidal zone reliably display phenotypic flexibility in fluctuating environments.  As facultative anaerobes, they dramatically switch between aerobic and anaerobic metabolism in harmony with the tide by way of shell-valve movements (high-tide submergence, open valve, aerobic, compared to low-tide aerial-exposure, closed valve, anaerobic).  During aerial exposure, sessile mussels are also subjected to hot temperaturescreating a multistressor environment.  Our preliminary results reveal that mussels acclimated to heat-stress during aerial emergence subsequently upregulate genes in an anticipatory fashion.  However, the underlying mechanisms modulating these anticipatory responses is not fully understood.  Therefore, this project will investigate the underlying mechanisms of anticipatory strategies in mussel Mytilus galloprovincialis using a high-resolution temporal-based integrative approach.  Our objectives are as follows: 1) Measure gene expression at high resolution over simulated stressful tidal environments; 2) Measure metabolism and growth to assess the advantages of cellular preparation; 3) Analyze the metabolome-wide architecture of heat stress.   Intellectual Merit Anticipatory strategies within the cell have yet to be studied comprehensively in Metazoa.  As quintessential metazoan models to study anticipatory physiology, mussels are culturable subjects that consistently enter anaerobic states when exposed to air.  Hence, their metabolic states are fully controllable.  Using these animal models, we broadly ask:  How do facultative anaerobes use temporal physiological strategies to cope with fluctuating stressful environments?  In this proposal we describe a series of experiments that integrate temporal analyses of gene-expression, respiration, protein abundance, bioinformatics, and metabolomics.  A highlight of this proposals’ experimental design is the deployment of two-hour sampling regimes over the course of days in order to finely describe environmental-cellular relationships.  The results from this study will open the door to discovering how the environment has shaped the physiologies of animals living in hypoxic conditions including humans.  Broader Impacts Integrative biology has emerged as a rich training ground for students from all backgrounds and STEM disciplines.  Therefore, I have partnered with UC Irvine’s NSF-funded California Alliance for Minority Participation, which will provide undergraduate STEM students from underrepresented groups access to research opportunities in my laboratory.  My laboratory’s close relationship with Holdfast Aquaculture allows access for research mussels while in turn forming an academic-industry flow of knowledge.  Undergraduate and graduate students within my laboratory have the opportunity to perform research at their facility.  Furthermore, as a member of the Aquarium of the Pacific’s Marine Conservation Research Institute, the physiological data that collect using mussels of genus Mytilus enhances the expertise needed to curate their monitoring efforts of the native west coast mussel M. californianus.  This is especially important as mussel populations have significantly diminished in Southern California.  Lastly, I designed the class The Biochemistry of Animals in their Environments to provide students the opportunity to apply classical biochemistry and bioinformatics to real world situations, like the effects of heatwaves on intertidal organisms.  Data collected from our laboratory are used as teaching modules in this class.   </t>
  </si>
  <si>
    <t>Humans; Animals; Anaerobiosis; Mytilus; Oxygen; Hot Temperature; Research Design; Students; Metabolomics; Metabolome; Homeostasis; Heat-Shock Response; Respiration; Ecosystem; Academies and Institutes; Gene Expression; Models, Animal</t>
  </si>
  <si>
    <t>Faiola, Celia</t>
  </si>
  <si>
    <t>September</t>
  </si>
  <si>
    <t>Emissions from terrestrial vegetation are the largest global source of reactive organic
carbon.1
 These biogenic volatile organic compounds (BVOCs) play important roles in ecological and
atmospheric processes.2–5 However, due to the complexity of emissions processes and the wide
biological and chemical diversity of emissions, the impact of ecologically driven changes in BVOC
emissions on atmospheric conditions remains highly uncertain. The synthesis and emission of BVOCs
are strongly modulated by environmental context over various timescales, including fluctuations in
temperature and light, seasonal phenology shifts, and environmental stressors.6,7 Most BVOCs are highly
reactive compounds that undergo complex oxidation chemistry upon entering the atmosphere.8 This
chemistry can generate tropospheric ozone and oxygenated reaction products with lower volatility that
undergo gas-particle partitioning to form secondary organic aerosols (SOA). Different isomers of BVOCs
produce unique mixtures of oxidation products, each with distinct impacts on atmospheric processes,
including aerosol formation.9 The specific mix of BVOC isomers in plant emissions varies by plant
species, among individuals within a plant species, and across different ecological contexts.10–12
Consequently, ecological changes in BVOC emissions can significantly influence the number, size,
and properties of atmospheric aerosols, which in turn affect cloud formation processes (Figure 1).
The goal of this work is to quantify isomer-resolved BVOC concentrations in the Southeastern U.S. to
(i) evaluate how seasonality and environmental stress influence the emission rates of BVOCs and
their isomer distributions, and
(ii) determine the isomeric detail needed to predict how these changes affect the fates of reaction
products and the amount and properties of aerosol formed.</t>
  </si>
  <si>
    <t xml:space="preserve">Temperature; Ozone; Oxygen; Volatile Organic Compounds; Seasons; Goals; Atmosphere; Aerosols; Carbon; Humans
</t>
  </si>
  <si>
    <t>Gaut, Brandon</t>
  </si>
  <si>
    <t xml:space="preserve">Genotypes and phenotypes vary across environments, often reflecting adaptation to local conditions. One relevant example is high-altitude adaptation in Tibetans. However, adaption is only one of many evolutionary processes that shape the distribution and maintenance of genetic variation across geographic space. Genetic diversity is also shaped by the forces of mutation, genetic drift, gene flow and dispersal. Each force is, in turn, affected directly or indirectly by environmental variability. Yet, our understanding of genetic diversity in the context of climates and landscapes is fragmentary, at best, despite ever-increasing emphases on landscape genomics and genotype-environment associations. This major gap in our knowledge impacts the ability to interpret a wide range of biological phenomena. It impacts, for example, our understanding of how genotypeenvironment interactions arise, how the basic processes of evolution shape the maintenance of genetic diversity, and how to best predict the evolutionary potential of populations and species across environmental space. Such predictions are fundamental to pressing applications like assessing the potential impacts of climate change, guiding conservation efforts, and monitoring range expansions of organisms that impact human health, such as pathogens and disease vectors.   The overarching goals of this proposal are to better understand genotype-environment relationships and to elucidate the combination of evolutionary processes that shape those relationships on landscape scales. The proposal combines the analysis of resequencing datasets across model systems with bioclimatic data. Empirical analyses will be complemented by population genetic simulations to help disentangle the forces that generate extant patterns of genetic diversity. A corollary goal is to evaluate and refine a popular metric called the ‘genetic offset’. Genetic offsets are applied widely to measure the evolutionary potential of populations and species, but additional evaluation of their underlying assumptions and predictive accuracy are needed. Given the major themes of genetic diversity, climates and landscapes, the proposal focuses on three discrete but complementary categories of genetic variants: locally adapted variants, deleterious variants, and variants within DNA secondary structures. Adaptive variants will be used to study genetic associations with climate and to assess genetic offset methods. Deleterious variants alter the fitness of individuals and populations and contribute to human genetic disease. However, they have largely been ignored in both climate landscapes and evolutionary predictions. The final category is unstudied on population scales. Secondary structures affect genome function, in part through downstream epigenetic effects, and altered secondary structures contribute to human genetic disease. This proposal will yield unprecedented insights into the population diversity of variants within secondary structures and their epigenetic correlates.  </t>
  </si>
  <si>
    <t>Humans; Gene Flow; Goals; Climate Change; Altitude; Tibet; Genetics, Population; Genetic Drift; Genomics; Mutation; Genetic Variation; Genotype; Phenotype; DNA; Disease Vectors; Epigenesis, Genetic; Animals</t>
  </si>
  <si>
    <t xml:space="preserve">Overview: Our previous PGRP grant transformed Vitis into a model clade for understanding traits, functional genomics and evolution in an adaptive radiation of crop wild relatives (CWRs). Our work has relied on a unique, living, multi-species collection of wild Vitis accessions that has been sampled throughout the American Southwest. The 750 accessions have sampling information and represent 18 species. Most of the species grow under abiotic stresses like extreme temperature, drought and salt tolerance that may ‘preadapt’ them to the climate pressures facing viticulture. Some of them have been used as rootstocks for grapevine (V. vinifera) cultivation. This project will use the Southwest collection as the foundation to study the physiology, variability and genetic determinants of plant response to drought. Drought is the most economically damaging among extreme weather events associated with climate change, and it is an ever-present challenge for both agriculture and conservation of natural populations. Yet, there are still major gaps in our understanding of drought tolerance in plants, including the physiological variability of drought response and also bridging the phenotype-genotype divide.  This project has three inter-connected Aims. Aim1 will measure plant drought response in the greenhouse across the entire collection. We will develop rapid phenotyping techniques that estimate physiological traits based on hyperspectral imaging. This phenomics work will be complemented by physiological measurements on a subset of accessions in both the greenhouse and the field. The complete dataset will uniquely summarize variability in drought tolerance within and across species that differ in climatic niche and habitat. To work toward a mechanistic understanding of drought responses, Aim 2 will create multi-tissue atlases of gene expression and chromatin properties under drought and control conditions for three wild species. This Aim will help identify candidate genes and elucidate whether epigenetic and 3D genome structure affects genome function under drought stress. The final Aim focuses on genomic diversity and panGWAS analyses based on our reference-free, genus-wide pangenome. By bridging genetic diversity with drought tolerance phenotypes, this Aim will address a major divide in drought studies: the connection between phenotype and genotype. This Aim also has the novel goal to develop models that predict drought resistance using climatic and genotypic data.    Intellectual Merit:  This project will enhance a rich comparative genomic dataset in Vitis by contributing additional genotypic, epigenomic and phenotypic data. By focusing on drought, we will address basic and crucial questions in plant physiology, functional genomics and evolutionary genomics. Our work will intersect with many scientific communities, including those focused on breeding, global climate change and the evolution and conservation of CWRs. This work will also contribute to efforts of a broad assemblage of ecologists, physiologists and morphologists who use Vitis as model. The data and information generated by this projection will also benefit on a large community of researchers – including ecologists, physiologists and morphologists -- who focus on Vitis as model system. Broader Impacts:  One thrust of the project outreach is talks to industry and public groups, primarily at UC Davis. Project personnel will also work to increase the representation of URMs and socioeconomically disadvantaged students in STEM disciplines. Both campuses are Hispanic Serving Institutions and contain &gt; 40% first generation students. At UCI, outreach will target a student group enriched for first-gen URM students, providing a naturalist experience near campus. At UC Davis, the primary focus will be to involve diverse sets of undergrads in research experiences. The PIs have a firm commitment to training and mentoring, and have an explicit goal to provide an integrated and synergistic training environment among labs.  </t>
  </si>
  <si>
    <t>Drought Resistance; Epigenomics; Droughts; Vitis; Mentoring; Chromatin; Phenomics; Hyperspectral Imaging; Salt Tolerance; Climate Change; Extreme Weather; Goals; Microscopy, Electron, Scanning Transmission; Temperature; Genomics; Genotype; Phenotype; Plant Physiological Phenomena; Students; Ecosystem; Agriculture; Hispanic or Latino; Genetic Variation; Gene Expression; Ecology; Epigenesis, Genetic; Humans</t>
  </si>
  <si>
    <t>Hammer, Tobin</t>
  </si>
  <si>
    <t>A central goal of microbiome science is to determine why the microbiome varies and how such variation impacts hosts. Seasonality is emerging as one of the strongest and most consistently observed axes of microbiome variation in wild host populations. However, the causes of microbiome seasonality, and its consequences for hosts, are poorly understood. These unknowns leave the field unable to explain microbiome seasonality at a mechanistic level and hamper predictions of how hosts and microbiomes will respond to global change. A major reason they persist is that few host-microbiome models are amenable to both observations in natural contexts, where seasonal forces operate, and experiments that test mechanisms. The proposed work will establish bumble bees as a new model of microbiome seasonality with which field and lab approaches can be integrated. Preliminary data show that gut microbiome composition in wild bumble bees shifts dramatically in late summer, a time when colonies switch from growth to reproduction. This microbiome shift can be recreated in the lab using gnotobiotic bees and cultures of field-derived gut bacteria. Pilot experiments show that some seasonally increasing bacteria are opportunistic pathogens. Here, lab experiments and field observations will address whether microbiome seasonality 1) is triggered by seasonally changing within-host environmental factors (oxygen and resources within the gut) and host processes (develo</t>
  </si>
  <si>
    <t>Bees; Animals; Gastrointestinal Microbiome; Seasons; Goals; Preliminary Data; Microbiota; Bacteria; Reproduction</t>
  </si>
  <si>
    <t>Martiny, Jennifer</t>
  </si>
  <si>
    <t xml:space="preserve">High-fiber diets are associated with lower risks of cardiovascular disease, cancer, diabetes, and overall mortality; however, we still lack a fundamental understanding of how fiber and the gut microbiome interact. This knowledge gap limits our ability to hone this dietary intervention or capitalize on its mechanisms in a more defined way. The broad goal of this project is to derive a mechanistic understanding of the impact of bacterial diversity on fiber degradation and its metabolic outputs within the gut microbiome. We will focus on the genus Bifidobacterium, a widespread and abundant group of commensal gut bacteria. Bifidobacteria excel at degrading and fermenting fiber (carbohydrates that are not directly accessible by humans without microbial processing). Our central hypothesis is that the composition of bifidobacteria within an individual impacts the rate and metabolic outputs of fiber degradation in the gut. We will first determine the baseline composition and genomic diversity of bifidobacteria in the gut microbiome of healthy adults by mining publicly available sequencing data. Recent advances in bioinformatic approaches allows us to re-analyze these data to investigate the relationship between the fine-scale diversity that coexists within a human gut and its associated carbohydrate-degradation genes. Next, we will test whether strains and species within the genus are specialized on specific fibers and are associated with individualized responses in fecal metabolites and health markers. To do this, we will conduct a crossover fiber supplementation trial in about 150 healthy adults. Finally, we will use laboratory microcosms to investigate the impact of bifidobacteria composition on the rate and metabolic byproducts of fiber degradation. In particular, we will apply a newly developed technique of fiber-coated beads to measure fiber-specific degradation rates within ex vivo fecal communities. The proposed research will produce the largest, curated database of Bifidobacterium genomic diversity available to the scientific community. It will also generate the specific hypotheses about the most biologically active combinations of prebiotics and Bifidobacterium probiotics to test in follow-up trials while providing mechanistic insight into how the gut microbiome mediates the degradation and fermentation of dietary fiber. </t>
  </si>
  <si>
    <t>Humans; Adult; Prebiotics; Gastrointestinal Microbiome; Fermentation; Bifidobacterium; Cardiovascular Diseases; Follow-Up Studies; Goals; Dietary Fiber; Probiotics; Genomics; Computational Biology; Diet; Neoplasms; Diabetes Mellitus</t>
  </si>
  <si>
    <t xml:space="preserve">Overview HGT is a defining feature of bacterial evolution and is often invoked as a primary mechanism for the rapid adaptation of bacteria. However, the time scales on which HGT occurs and its role in the response of microbiomes to environmental change, remains unclear, particularly in soil. HGT is often facilitated by mobile genetic elements (MGEs) such as plasmids. This project focuses on plasmids to investigate HGT in a complex soil microbiome. The project has three aims: (1) to characterize the spatial biogeography of soil plasmid diversity; (2) to elucidate the temporal dynamics of the Curtobacterium plasmid-host network; and (3) to test the physiological and fitness effects of key plasmid-encoded traits. To do this, we will leverage more than a decade of work on the ecology and evolution of an abundant soil bacterium, a 15-year soil time series, and a large collection bacterial isolates from across Californian ecosystems. We will employ a combination of biogeographic surveys, emerging sequencing technologies, and genetic experiments.  Intellectual Merit The research proposed here will advance our understanding of how evolutionary processes contribute to the maintenance and response of soil bacterial diversity. HGT, is a key understudied mechanism by which soil microbiome diversity may evolve and contribute to local adaptation. This project will help fill this knowledge gap by testing how plasmid-mediated HGT influences the in situ genomic and trait diversity of an abundant surface soil bacterium. Broadly, it will test whether the proposed model of “adapt globally, act locally” applies to a soil microbiome on a microevolutionary scale. The work will also expand our understanding of the role of plasmids in natural soil settings, as most of what we currently know about plasmids is related to antibiotic or heavy metal resistance. Finally, the project will aid in ground-truthing emerging bioinformatic technologies that use DNA methylation motifs for MAG binning and association of plasmids from soil metagenomes. Previous work linking plasmids to their hosts has been based on a handful of primarily clinical isolates. By the end of this project, we will be able to test the precision of plasmid-host linkage with a collection of ~1500 isolates from a soil genus.  Broader Impacts This project would have a wide range of broader impacts. The sheer abundance of soil bacteria makes them essential to soil functioning and the provisioning ecosystem services such as soil fertility, carbon sequestration, and water purification. An outstanding challenge to integrating microorganisms into ecosystem and Earth system models is whether microbial evolution in response to climate change will demonstrably affect ecosystem functioning. Towards this end, the project will investigate the relationship between the spatial and temporal biogeography of plasmid diversity of a soil bacterium and climate variation. The research would also provide genomic and culture resources for the development of a model organism for soil bacteria. The project will further provide support for a variety of trainees at UC Irvine, which is a Hispanicserving institution (HSI) and an Asian American, Native American, and Pacific Islander serving institution (AANAPISI). Finally, the project will build on a science-education internship program that recruits and trains future STEM K-12 teachers to disseminate the importance of microbial research to a public audience. The science-education interns and graduate students will help to develop and implement a middle school curriculum (including a field component) on the role of microorganisms in ecosystems. These outreach activities are expected to reach over 200 students primarily from Title I schools in southern California. </t>
  </si>
  <si>
    <t>United States; Time Factors; Metagenome; Soil; Climate Change; Anti-Bacterial Agents; Internship and Residency; American Indian or Alaska Native; Carbon Sequestration; DNA Methylation; Bacteria; Genomics; Actinomycetales; Schools; Plasmids; Students; Curriculum; Microbiota; Pacific Island People; Water Purification; Interspersed Repetitive Sequences; Humans</t>
  </si>
  <si>
    <t>Rebolleda-Gomez, Maria</t>
  </si>
  <si>
    <t>One of the main characteristics of life is its ability to respond to, store, and transmit information.
Responding to information in the environment is essential for survival. An annual plant, for
example, needs to grow and develop while conditions are good. If it waits too long to reproduce,
it will die due to frost or drought but if it reproduces too soon, it will miss out on valuable
resources. Given the importance of these transitions, it is puzzling that microbial communities
can affect their timing. Recent anthropogenic changes are modifying the information landscape
for organisms, making it more difficult for them to predict environmental conditions accurately.
Microbial communities could be providing additional information, helping organisms cope with
these changes, or they could be amplifying noise, making it harder for organisms to adapt. To
understand if microbes can provide useful environmental information, we first need to
understand how microbial communities affect phenology. We are only beginning to uncover the
mechanisms and evolutionary significance of plant-microbe interactions. One of the challenges
is to uncover mechanisms in complex communities, but working with isolates or simple
communities misses much of the relevant complexity and interactions. Borrowing tools form
life-history models and quantitative genetics, we will obtain communities that accelerate or delay
flowering time of A. thaliana and identify the contribution of microbes to these changes in
flowering time. These microbial communities will allow us to answer how and why microbial
communities affect flowering time.</t>
  </si>
  <si>
    <t>Arabidopsis; Droughts; Biological Evolution; Plants; Communicable Diseases; Microbiota</t>
  </si>
  <si>
    <t>Symons, Celia</t>
  </si>
  <si>
    <t xml:space="preserve">Overview As ecosystems face increasing levels of anthropogenic disturbance, society remains reliant on stable ecosystem functioning. Community assembly frameworks, centered on taxonomic units, inadequately predict ecosystem function due to context-dependent species traits, leaving a gap in our understanding of ecosystem dynamics. Our project bridges the gap between taxonomic and functional perspectives in ecology, recognizing the importance of traits in driving ecosystem function during community assembly. We will use the mountain lakes of the Sierra Nevada in California as a natural laboratory for studying community reassembly following non-native fish removal. While almost all of these lakes are naturally fishless, fish were introduced in the late 1800s for recreational fishing. Subsequent efforts by land managers to remove fish and natural mortality have led to a mosaic of lakes with varying fish histories, providing an opportunity to study how plankton communities recover after fish eradication. We will use plankton and trait data from 421 lakes to compare the recovery trajectories of zooplankton community taxonomic and functional structures following fish eradication. Next, we will leverage a replicated whole-lake fish removal to study the short-term dynamics of zooplankton recovery. Finally, we will conduct a large-scale mesocosm experiment determining how communities with varying levels of functional redundancy respond to disturbance. This experiment advances our understanding of the factors influencing ecosystem stability and resistance to environmental change. We have assembled a diverse team across career stages and identities, will train the team in biodiversity science, and create open educational resources for inclusive workforce development. Intellectual Merit This project focuses on reassembling zooplankton communities following the large-scale removal of non-native fish, which are widespread and ecologically disruptive predators in mountain lakes worldwide. Surprisingly, there is limited information on the ability of ecological systems to recover after introduced species are eliminated. Most recovery studies focus on the return of former species assemblages without considering functional traits and the resilience of ecosystem function. We will develop and apply innovative approaches to understand the links between taxonomic and functional community recovery that apply to any ecological community recovering from a disturbance. We will test the validity of functional redundancy as a vulnerability indicator. Using our ecology, physiology, and data science expertise, we will work across biological scales, from individual traits to emergent system properties. This holistic approach will reveal the dynamics of ecosystem recovery and resilience in the face of environmental disturbances. Broader Impacts Our project aims to increase participation and inclusivity in STEM by creating products that facilitate learning and research. Our first objective is to mentor several undergraduates and a graduate students in trait-based aquatic ecology. We will then share our findings with community members by collaborating with the Sierra Nevada Aquatic Research Laboratory. Our research team will integrate project findings with a community program on natural history that shares research with thousands of K-12 students and adults through the field station each year. Our second objective is to develop resources to train the next generation of ecologists.  We will use the Sierra Lakes Inventory Project dataset to develop, assess, and disseminate an open educational resource module. This resource will equip students with the necessary tools to analyze multivariate data, essential for better understanding and meeting future environmental challenges. This module will facilitate learning about zooplankton ecology and data analysis, improving data literacy skills in undergraduate classrooms and beyond. </t>
  </si>
  <si>
    <t>Animals; Ecosystem; Introduced Species; Zooplankton; Lakes; Plankton; Hunting; Mentors; Resilience, Psychological; Anthropogenic Effects; Data Science; Literacy; Biodiversity; Ecology; Students; Biota; Hydrobiology; Workforce; Additional Terms; Humans</t>
  </si>
  <si>
    <t>Overview The threat to biodiversity by global change requires broad and cross-scale syntheses of community dynamics to understand how biodiversity change is likely to impair ecosystem function and services. Freshwater ecosystems remain disproportionately underrepresented in syntheses of biodiversity decline, despite the recognized biodiversity crisis in freshwater ecosystems. Zooplankton (planktonic animals) are of great functional significance to aquatic ecosystems, and we have developed a novel dataset with the most spatially and temporally extensive time series of zooplankton. We propose to use this dataset to examine the taxonomic and functional changes in zooplankton communities worldwide over the last few decades in response to a changing global climate. We will illuminate how zooplankton functional biodiversity impacts lake ecosystem function and forecast these changes using trait-based modeling. Our dataset contains zooplankton, environmental, morphometric, and spatial variables from 288 lakes (36 countries, 6 continents) with time series ranging from 1 to 60 years (40% &gt; 10 years), with a majority of lakes sampled at monthly or sub-monthly frequencies for a total of 40,196 samples. Our dataset is also designed to seamlessly integrate with existing in situ and remote sensing data products. We will assemble a diverse team across disciplines, career stages, and identities, train the team in biodiversity science, and create open educational resources for inclusive biodiversity workforce development. Intellectual Merit We will develop and apply innovative approaches to understand links between zooplankton functional biodiversity and emergent functional attributes of lakes worldwide. Our advances in understanding zooplankton roles in ecosystem-level processes will enhance our ability to predict the impacts of changing biodiversity and forecast changes in ecosystem processes using a mechanistic framework that links ecosystem function with species traits and trait diversity. Our approach and comprehensive zooplankton dataset will enable us to ask questions at a global scale, overcoming past data limitations that have kept the scope of studies limited to specific regions or to a few lakes with long time series. We will work across biological scales, from individual traits to emergent system properties, using our ecology, remote sensing, and computer science expertise. These cross-scale and cross-system approaches will enable us to test hypotheses globally (e.g., functional diversity is reduced in environmentally variable regions, altering lake ecosystem function) and compare results across scales. Broader Impacts We will manage our project and create products in ways that increase participation and inclusivity in STEM, improve team science, create a data legacy, and produce a user-friendly tool for researchers, educators, and managers. Our first outcome will contribute to lake management based on more equally distributed information across the planet instead of north temperate lakes alone. Second, we have developed a novel and early-career-inclusive team writing approach to assist with writing large, collaborative team science manuscripts that we will evaluate and share. Third, we will create resources to train the next generation of biodiversity scientists using the necessary tools to analyze multivariate time series. Such training is vital to better understand and meet future environmental challenges in the face of global change. Finally, we will develop a Shiny App for our open-access dataset to enable others to add data and integrate zooplankton into comparative analyses of biodiversity change across multiple taxonomic groups and systems. Our Shiny app will be the foundation for developing two open educational resource modules to facilitate learning about zooplankton ecology, time-series analysis, and data literacy skills in undergraduate classrooms and beyond.</t>
  </si>
  <si>
    <t>Animals; Ecosystem; Zooplankton; Lakes; Plankton; Planets; Interdisciplinary Research; Literacy; Mobile Applications; Remote Sensing; Technology; Time Factors; Biodiversity; Workforce</t>
  </si>
  <si>
    <t>Treseder, Kathleen</t>
  </si>
  <si>
    <t xml:space="preserve">This proposal aims to investigate the impact of climate change on plant-mycorrhizal relationships in forests and how this affects vegetation shifts following wildfires, particularly in the western United States. The research seeks to address existing knowledge gaps regarding the mechanisms driving these shifts and their implications for forest ecosystems. The project focuses on two key aspects: soil structure changes induced by wildfires and the role of mycorrhizal fungi in seedling recovery post-fire. It hypothesizes that wildfire-induced soil changes create a "kill zone" on the soil surface, inhibiting seedling growth and water uptake, while mycorrhizal fungi may aid seedlings in overcoming these challenges. Additionally, it explores how climate change may alter the balance between ectomycorrhizal and arbuscular mycorrhizal fungi, potentially influencing seedling establishment and forest regeneration. The study will use field observations, laboratory experiments, and modeling approaches to investigate these mechanisms. It aims to improve the representation of these processes in stateof-the-art models, such as climate niche models and the Energy Exascale Earth System Model (E3SM). We will collaborate with Los Alamos National Lab and Lawrence Berkeley National Lab. Furthermore, the research will examine the fine-scale patterns of post-fire forest recovery as influenced by elevation, slope, and aspect, with a focus on seedling recruitment within the first decade after fire. This will contribute to a better understanding of how interactions between climate change and fire shape forest loss and shrub expansion in the region. Overall, this project seeks to advance our understanding of the role of plant-microbe interactions in vegetation shifts in response to climate change and wildfire disturbances, with implications for ecosystem management and predictive modeling efforts. </t>
  </si>
  <si>
    <t>United States; Ecosystem; Mycorrhizae; Wildfires; Seedlings; Climate Change; Soil; Forests; Plants</t>
  </si>
  <si>
    <t>Cocco, Melanie</t>
  </si>
  <si>
    <t>MBB</t>
  </si>
  <si>
    <t xml:space="preserve">Sickle cell anemia is caused by a mutation in the beta subunit of hemoglobin (HbS) that drives Hb fiber formation when the protein is in the deoxygenated (tense, T) state.  The drug Voxelotor was recently approved to treat sickle cell anemia by preventing HbS fiber formation.  Voxelotor acts by maintaining the HbS protein in the relaxed (R) conformation resulting in inhibition of T-state fibers.  Here we will determine the affect of Voxelotor on the structure and dynamics of Hb in solution (Aim 1).  These studies well provide an understanding of the mechanism of action and inform development of new anti-sickle cell drugs.  Normal blood cells contain small amounts of natural Hb fibers and a few percent of the Fe3+ ferric form, metHb, incapable of binding oxygen.  Intracellular levels of soluble metHb are kept low by enzyme reducing systems or by aggregation of metHb protein to form Heinz bodies that strongly associate with the cell membrane.  We have recently discovered that Voxelotor significantly decreases the rate of metHb aggregate formation at pH 7.1 and drives inactive metHb into a soluble spherical aggregate.  Red blood cell Heinz bodies have been shown to adhere to capillary endothelia.  These adhesion sites are a source of microbleeds in the brain. We suggest that in addition to treating sickle cell anemia, Voxelotor could be used in the treatment of various hemoglobinopathies that result in pronounced Heinz body formation and possibly in the treatment of cerebral microhemorrhages.  We will test the ability of Voxelotor to prevent Heinz body formation in red blood cells (Aim 2). </t>
  </si>
  <si>
    <t>voxelotor; Heinz Bodies; Erythrocytes; Anemia, Sickle Cell; Hemoglobins; Cell Membrane; Brain; Mutation; Hydrogen-Ion Concentration; Oxygen; Cerebral Hemorrhage; Humans</t>
  </si>
  <si>
    <t xml:space="preserve">Normal blood cells contain a few percent of the oxidized Fe3+ ferric form of hemoglobin (metHb) that is unable to bind oxygen.  Intracellular levels of soluble metHb accumulate over time and, since this form of the protein is unstable, it denatures and forms aggregates.  MetHb aggregation contributes Heinz bodies that strongly associate with the red blood cell (RBC) membrane.  Accumulation of Heinz bodies is a marker for cell senescence.  Excessive or rapid Heinz body formation can lead to hemolytic anemia and other hemoglobinopathies.  Another pathology involving the aggregation of hemoglobin is sickle cell disease, a genetic disorder caused by a mutation in the beta subunit of hemoglobin (HbS) that drives Hb fiber formation when the protein is in the deoxygenated (tense, T) state.  The drug Voxelotor (aka GBT440 or Oxbryta) was recently approved to treat sickle cell disease by preventing HbS fiber formation.  Voxelotor acts by maintaining the HbS protein in the relaxed (R) conformation resulting in inhibition of Tstate fibers.  Although the drug Voxelotor is now in use, the effect of the drug on the oxidized metHb state has not been reported.  Here we will assess the influence of voxelotor on metHb and on oxygenated and deoxegenated Hb.  We will compare the effect of the drug on wild type to that of the HbS mutant.  We have recently discovered that Voxelotor significantly decreases the rate of wild type metHb aggregate formation and drives inactive metHb into soluble spherical aggregates that are quite stable.  This round particle morphology is novel for any form of Hb.  We hypothesize that these spheres could prevent oxidized hemoglobin from imbedding as Heinz bodies in the cell membrane.  Although Heinz body formation is part of the natural aging process for RBCs, increased RBC oxidation can be problematic in the brain since these cells are known to be the causative agents for microbleeds.  Oxidized RBCs have been shown to adhere to capillary endothelia and create toxic hemoglobin deposits.  The oxidized red blood cell adhesion sites are a known source of microhemorrhages in the brain. We suggest that in addition to treating sickle cell anemia, Voxelotor might be useful in the treatment of various hemoglobinopathies that result in pronounced Heinz body formation and potentially in the treatment of cerebral microhemorrhages.  We will test the ability of Voxelotor to limit Heinz body formation in red blood cells (Aim 1).  We will also determine the effect of Voxelotor on the structure and dynamics of Hb and HbS in solution (Aim 2) to provide an understanding of the mechanism of action and inform development of new drugs that can act on hemoglobin aggregate or fiber formation.   </t>
  </si>
  <si>
    <t>voxelotor; Heinz Bodies; Oxygen; Oxides; Cell Adhesion; Erythrocytes; Anemia, Sickle Cell; Hemoglobins; Hemoglobinopathies; Cell Membrane; Brain; Cellular Senescence; Mutation; Cerebral Hemorrhage; Humans</t>
  </si>
  <si>
    <t xml:space="preserve">Overview The goal of this proposal is to obtain funding for a He recovery and recycling system to be installed in the Natural Sciences 1 Building on the UC Irvine campus. This system will have the capability to recover and recycle liquid helium (LHe) used to maintain four superconduc ng NMR magnets.  The proposed system will have an efficiency of ≈85%, when losses due to He transfer are included.  With the proposed system, LHe consump on will be reduced from 3400 L/yr (currently) to 500 L/yr and LHe purchasing costs will be reduced from $70,300 annually to $10,550 annually. Nuclear magne c resonance (NMR) spectroscopy is an essen al tool for virtually all synthe c chemists and many chemical biologists. NMR permits the structure of organic molecules, ranging in size from ethanol to proteins, to be determined. It is also an essen al tool for characterizing inorganic complexes and materials. The kine cs of chemical reac ons can be inves gated and intermediates and products of these reac ons iden fied. The mo onal dynamics of individual molecules on mescales from ps to ms are also accessible from NMR analyses. Modern NMR spectrometers use powerful superconduc ng magnets that must be cooled to liquid helium (LHe) temperatures (4.15 K). Over a period of weeks to months, the liquid He boils off, is inexorably lost, and must be replenished. The proposed recycling system will recover and recycle 85% of this helium. Intellectual merit The intellectual merit of this proposal derives from the impac ul and diverse science being conducted by a very large cohort of 352 scien sts who are presently ac ve users of the UCI Chemistry NMR Facility, including many faculty and students from outside the Department and the School of Physical Sciences. These projects include the synthesis of very large and complex natural products, the development of more ac ve and durable catalysts, the inven on of new bioluminescent molecular labels, the design and inves ga on of enzyme mimics, self-repairing polymers, and living composites consis ng of bacteria and polymers.   Broader impacts A prominent broader impact of this proposal is its support of the educa on and training of 298 graduate and undergraduate students who are ac ve NMR users from five different Schools on the UCI Campus:  Physical Sciences, Biological Sciences, Engineering, Medicine, and Pharmaceu cal Sciences. The hands-on training in NMR provided by the Chemistry NMR facility to every one of these students is important prepara on for advanced study in graduate school or as a postdoctoral scholar and/or significantly enhances their prospects for employment in industry upon gradua on. These students are diverse: UCI is a designated Minority Serving Ins tu on for both Hispanic and Asian American Pacific Islanders.  Underrepresented, first-genera on, and economically disadvantaged students comprise a large por on of the student body. Broader impacts also accrue from the impact of the science accomplished here across disciplines, enabled or aided by the NMR instrumenta on that this proposal will support. </t>
  </si>
  <si>
    <t>Male; Helium; Temperature; Biological Products; Ethanol; Furunculosis; Goals; Magnets; Proteins; Students; Magnetic Resonance Spectroscopy; Biological Science Disciplines; Natural Science Disciplines; Faculty; Hispanic or Latino; Bacteria; Employment; Humans; Animals</t>
  </si>
  <si>
    <t>Fruman, David</t>
  </si>
  <si>
    <t>Background The mevalonate biosynthetic pathway is emerging as a cancer dependency that supports proliferation and survival, particularly in blood cancer cells. This has sparked interest in repurposing statin drugs for therapy in hematological malignancies. However, lack of mechanistic understanding or rational combinations has slowed these efforts. We discovered that suppression of mevalonate synthesis by statins augments expression of the pro-apoptotic protein PUMA and increases mitochondrial priming, thereby sensitizing to cytotoxicity by theBCL2 inhibitor venetoclax. The statin pro-apoptotic mechanism is tumor-selective and p53-independent, a major advantage for overcoming de novo and acquired resistance to venetoclax. These findings led to a prospective phase I clinical trial testing pitavastatin in combination with venetoclax standard of care regimens in acute myeloid leukemia (AML) and chronic lymphocytic leukemia. The mevalonate pathway has many outputs affecting diverse organelles and signaling pathways, complicating efforts to define statin anti-cancer mechanism. This knowledge gap limits our ability to define pharmacodynamic endpoints for clinical trials and alternative targets for future study. We have used an array of pharmacological tools, together with global transcriptome studies, to identify novel mechanisms by which mevalonate promotes oncogenic survival programs in AML via isoprenoid lipid (GGPP) synthesis. Building on preliminary data, this project will provide conceptual advances in understanding how the mevalonate pathway sustains a pro-survival gene expression program in AML. Objective/Hypothesis The overall objective is to determine how mevalonate pathway inhibition triggers a proapoptotic gene expression program in AML cells. We will test the working hypothesis that depletion of GGPP activates FOXO transcription factors via AMPK, and address the role of altered mitochondrial metabolism identified via a transcriptome approach. Specific Aims (1) Define the role of AMPK and FOXO activation in statin-induced cytotoxicity. (2) Identify transcriptional mechanisms by which mevalonate depletion promotes apoptosis. Study Design The first Aim will test the role of AMPK activation and FOXO transcription factor activity in upregulation of BBC3 (PUMA) and other pro-apoptotic genes. The second Aim will build on transcriptome data that support roles for both FOXO activation and impaired mitochondrial function as drivers of apoptosis following statin-dependent depletion of GGPP. In both Aims we will employ both AML cell lines and primary patient-derived myoblast cultures. The data obtained from this Discovery Boost grant proposal will support larger extramural grants focused on mevalonate pathway addiction in leukemia, and will identify candidate predictive biomarkers to be evaluated in future clinical trials of pitavastatin/venetoclax combinations.</t>
  </si>
  <si>
    <t>Leukemia, Lymphocytic, Chronic, B-Cell; Hydroxymethylglutaryl-CoA Reductase Inhibitors; Mevalonic Acid; venetoclax; pitavastatin; AMP-Activated Protein Kinases; Tumor Suppressor Protein p53; Up-Regulation; Apoptosis Regulatory Proteins; Transcription Factors; Terpenes; Biosynthetic Pathways; Drug Repositioning; Preliminary Data; Prospective Studies; Standard of Care; Transcriptome; Leukemia, Myeloid, Acute; Hematologic Neoplasms; Mitochondria; Apoptosis; Organelles; Signal Transduction; Cell Line; Cell Proliferation; Lipids; Humans</t>
  </si>
  <si>
    <t>Gershon, Paul</t>
  </si>
  <si>
    <t xml:space="preserve">Although smallpox was eradicated some 45 years ago, the poxviruses have persisted as agents of medical, ecological and agricultural concern: For humans, aside from the possibility of smallpox re-introduction, the immunity gap arising from eradication has coincided with sporadic appearances of feral poxvirus such as the 2022-23 global outbreak of human monkeypox covering at least 111 countries with &gt;95,000 confirmed cases (&gt;30,000 in the US). With the lethal factor in smallpox remaining unknown, the full potential of such outbreaks remains unclear. Virus surface proteins provide unique targets for antiviral therapeutics and vaccines. Yet, due to their asymmetry, heterogeneity, deformability and relative complexity, the poxviruses have eluded attempts to understand global virion surface or internal architecture at the molecular level. The P.I. has developed a structural proteomics (crosslinking mass spectrometry, “XLMS”) approach for Vaccinia that has uncovered previously unknown networks of virion surface, sub-surface core wall and other proteins. The P.I. has recently combined experimental XLMS with deep learningbased structure prediction methods to experimentally validate 3D models or guide the modeling process. For P4a, a key structural protein comprising 14% of the virion by mass, these approaches suggested an integrated pathway of proteolytic processing, protein conformational change with disulfide “locking”, homotrimerization and higher order assembly of trimers. These approaches are being currently applied to the virion surface proteome with promising results. However, XLMS data for critical lower abundance packaged proteins remain at a much lower density, especially with regard to the more informative, short-range protein-protein crosslinks. With all aspects of XLMS technology (chemistry, mass spectrometry and bioinformatics) undergoing a profound evolution currently, it is realistic to consider a second funding period leading to a virion-wide molecular model. The P.I. proposes to: (a) greatly deepen the current dataset via new, short-range crosslinking chemistries; (b) bring a suite of new and more powerful bioinformatics technologies (that are in the midst of an AI-based transition) to bear on the resulting data; (c) use DNA-protein crosslinking technology to understand protein connections to the packaged genome; (d) continue to develop the expression of Vaccinia structural protein assemblies in E. coli. Finally, the P.I. will start to probe virion morphogenesis at the molecular level in situ, by applying XLMS technologies to the virus factory that resides on the outer surface of the infected cell nucleus. The approaches developed herein should be applicable to the molecular architecture of any virus, and will inform novel avenues for intervention. </t>
  </si>
  <si>
    <t>Humans; Poxviridae; Proteome; Vaccinia; Escherichia coli; Smallpox; Protein C; Mpox (monkeypox); Viral Replication Compartments; Proteomics; Vaccinia virus; Virion; Vaccines; Technology; Disease Outbreaks; Mass Spectrometry; DNA; Membrane Proteins; Cell Nucleus; Morphogenesis; Antiviral Agents; Artificial Intelligence</t>
  </si>
  <si>
    <t>Goulding, Celia</t>
  </si>
  <si>
    <t xml:space="preserve">Tuberculosis (TB) continues to kill millions of people around the world, and the pathogenic bacteria Mycobacterium tuberculosis (Mtb) is the causative agent of TB.  New tools to prevent and treat this deadly disease are urgently needed. Iron is an essential metal for all forms of life and most bacterial pathogens including Mtb must import iron from its host to survive. Therefore, Mtb iron uptake pathways and their regulation may provide good targets for therapeutic development. We will describe the further characterization of a protein in the Mtb heme uptake pathway that catalyzes the release of iron from heme. This proposal aims to discover the additional required proteins in Mtb heme catabolism. The final step in the Mtb heme acquisition pathway is cytosolic heme degradation by the IsdG-type protein, MhuD. Canonical human heme oxygenases (HOs) are distinct both in sequence and structure from IsdG-type proteins. Unlike HOs, there is still a knowledge gap in the fate of the IsdG-type protein tetrapyrrole products. The high affinity of IsdG-type proteins for their tetrapyrrole products suggests that there is an additional protein in the heme uptake network that is responsible for product extraction from IsdG-type proteins. We propose that like HOs, the protein that extracts and reduces the MhuD product is one of the putative Mtb biliverdin reductases (BVRs), which are also sequence and structure distinct from human BVRs. Another unknown protein involved in MhuD heme degradation is the protein that provides the electron source to facilitate the reaction.  We aim to identify these proteins of interest by discovery-based techniques. Utilizing biochemical and microbiology techniques, this proposal will investigate the fate of MhuD tetrapyrrole products and discover the protein that provides electrons for MhuD heme degradation. The results of this study will (1) lay the groundwork to further explore the downstream steps for MhuD heme degradation, and (2) identify unique Mtb targets for therapeutic development. </t>
  </si>
  <si>
    <t>Humans; Heme Oxygenase (Decyclizing); Mycobacterium tuberculosis; Iron; Biliverdine; Electrons; Heme; Tuberculosis</t>
  </si>
  <si>
    <t xml:space="preserve">New treatments are desperately needed to control the ongoing tuberculosis (TB) pandemic. Newly emergent antibiotic resistant strains of Mycobacterium tuberculosis (Mtb), the causative agent of TB, are hampering control efforts. Mtb is an unusual pathogen with the remarkable ability to cause both acute life-threatening disease and symptomless latent infections that can last a lifetime. It is estimated that 25% of the world has latent TB, and in 2023 alone, there were more than 11 million TB cases and 1.6 million deaths, making Mtb the leading cause of infectious disease world-wide. Mtb is such a successful pathogen partly due to its extraordinary metabolism; part of its virulence stems from the metabolic flexibility to utilize and scavenge a range of nutrients derived from its human host. A fundamental and currently unanswered question regards how the bacterium regulates its metabolism to cause infection. Answering this question is of therapeutic significance as targeted dysregulation would both starve the bacteria and prevent it from successfully colonizing the human host, effectively killing the bacteria and stalling pathogenesis. We have discovered a novel regulatory system that Mtb requires to consume essential energy sources for its survival in the host and to cause disease. Furthermore, we have shown that we can target this system with inhibitors and kill Mtb both in a test tube and within a human host cell.   Our hypothesis is that Virulence Associated Dikinase (VadK) coordinates metabolism and virulence by interacting with partner proteins and represents a novel drug target.  We will test this hypothesis using a combination of biochemistry, and structural biology. We will elucidate how VadK physically and functionally interacts with its partner proteins. We will also leverage our inhibitors to understand how this novel histidine kinase system functions in addition to providing insights into the mechanism of action of our inhibitors.  </t>
  </si>
  <si>
    <t>Humans; Mycobacterium tuberculosis; Histidine Kinase; Latent Tuberculosis; Anti-Bacterial Agents; Virulence; Pandemics; Tuberculosis; Molecular Biology; Nutrients; Communicable Diseases</t>
  </si>
  <si>
    <t>Halbrook, Christopher</t>
  </si>
  <si>
    <t xml:space="preserve">Pancreatic ductal adenocarcinoma (PDA) is a devastating disease. The mortality of PDA is directly linked to the high proportion of patients that present with metastatic disease, which presents a significantly worse prognosis than localized disease. Primary PDA presents a dense fibrotic tumor microenvironment. Here, diverse fibroblast populations create a nutrient dysregulated and hypoxic environment that drives metabolic reprogramming of cancer cells to allow them to thrive in this harsh environment. Extensive studies have shown that stromal-cancer signaling and metabolic exchange networks are critical for PDA growth and survival. However, the interactions between fibroblasts and the malignant epithelial cells in PDA liver metastasis, the most frequently colonized secondary tumor site in this disease, has been less extensively explored. Our preliminary data has shown that the fibroblast populations within liver PDA tumors are markedly different than those observed in primary pancreas tumors. Additionally, singe-cell transcriptomics has revealed that PDA cell populations growing within the nutrient rich liver tumor niche are enriched in a metabolic program centered on reduction/oxidation metabolism that has potential to be exploited therapeutically. Investigating potential avenues of interactions between the unique stromal and cancer cells that co-exist within the liver PDA tumor lesions, we have identified potential axes of crosstalk that can be disrupted to target the metastatic niche. The research within this proposal will dissect interactions and develop tools to target PDA liver tumors. First, we will investigate the specific programming of the cancer-associated fibroblast populations that are unique to PDA liver tumors (Aim 1). Spatial profiling and lineage tracing approaches will be used to define the interacting partners and origin of liver fibroblasts associated with PDA metastasis. Concurrently, this work will demonstrate the response of PDA cells to multiple approaches targeting redox metabolism on tumor growth and engraftment potential into the liver (Aim 2). Finally, we have identified several signaling pathways that will be targeted to disrupt stromal / cancer support axes that we predict will impair the engraftment and proliferation of PDA cells into the liver (Aim 3). Collectively, these studies will refine our understanding of how these populations are differentially programmed in the liver tumor niche vs. primary pancreatic tumors and define critical pathways to target the pro-tumor features of the metastatic niche. Overall, the data collected in this proposal will allow for the development of new treatment strategies for metastatic pancreatic cancer patients, an urgent clinical priority for this disease. </t>
  </si>
  <si>
    <t>Humans; Cancer-Associated Fibroblasts; Metabolic Reprogramming; Tumor Microenvironment; Critical Pathways; Preliminary Data; Pancreatic Neoplasms; Liver Neoplasms; Carcinoma, Pancreatic Ductal; Prognosis; Signal Transduction; Oxidation-Reduction; Gene Expression Profiling; Cell Proliferation; Epithelial Cells</t>
  </si>
  <si>
    <t>Background: Pancreatic ductal adenocarcinoma (PDA) is a devastating disease with the lowest survival rate of any major cancer. Most patients are diagnosed with disseminated cancer, with the liver being the most frequent site of metastasis. For patients eligible for resection, most will recur in a secondary site. Accordingly, nearly all PDA patients die from metastatic disease. The tumor microenvironment in PDA has been implicated as one of the main factors driving tumor growth and resistance to therapy, especially the stromal-cancer signaling axis. However, preclinical models investigating the interactions between these different cell types in the tumor microenvironment have largely focused on primary disease. We have generated preliminary data showing different cells populate the liver stromal compartment and that the predominant metabolic programming of malignant epithelial cells in the liver PDA tumor niche is dramatically changed from primary tumors. Furthermore, we have identified several potential avenues of communication between the liver tumor-specific cancer and fibroblast populations that represent new therapeutic targets for liver metastatic PDA. Objective/Hypothesis: Metastatic pancreatic cancer cells growing in the liver are subjected to a different tumor microenvironment than primary pancreatic tumors. We hypothesize that the unique features of the cancer cells and fibroblast in PDA liver tumors, and the reciprocal signaling between these populations, will present new therapeutic opportunities to target this aggressive metastatic disease. Specific Aims: Our hypothesis will be addressed in three parts. First, we will investigate the stromal programming in liver PDA tumors, focusing on the proximity of identified stromal populations that enables them to interact with other cells in the metastatic tumor niche. Secondly, we will target the redox metabolism networks preferentially engaged by cancer cells in liver tumors. Third, we will use genetic and pharmacological targeting approaches to disrupt crosstalk interactions between cancer and stromal cells in the liver to impair tumor growth. Study Design: To better describe the unique features of PDA liver fibroblasts and their function in the programming of the liver tumor niche, we will use a combination of in vitro and in vivo models. Cells proximal to liver stromal cells will be identified through staining and spatial transcriptomics to validate as interacting partners. Glutathione biosynthesis will be targeted in PDA cells to determine the impact of metastasis and growth to the liver, examining the impact of redox metabolism in these processes. Functional in vitro experiments will be performed to demonstrate how stromal-released hepatocyte growth factor reprograms PDA metabolism. These data will provide insights into the biology of PDA liver metastasis, its tumor microenvironment, and validate that targeting hepatocyte growth factor signaling and redox metabolism in pre-clinical models.</t>
  </si>
  <si>
    <t>Humans; Tumor Microenvironment; Hepatocyte Growth Factor; Metabolic Reprogramming; Preliminary Data; Survival Rate; Liver Neoplasms; Pancreatic Neoplasms; Carcinoma, Pancreatic Ductal; Fibroblasts; Oxidation-Reduction; Gene Expression Profiling; Stromal Cells; Communication; Staining and Labeling; Epithelial Cells; Glutathione; Biology</t>
  </si>
  <si>
    <t>Hughes, Christopher</t>
  </si>
  <si>
    <t xml:space="preserve">One in five thousand babies are born with Hereditary Hemorrhagic Telangiectasia (HHT), a rare disease that results in vascular malformations with a high risk of rupture and bleeding. Most patients suffer from recurrent, spontaneous and prolonged (30+ minutes) nose bleeds, leading to anemia and great social anxiety. Arteriovenous malformations (AVM’s) in liver lead to reduced liver function and ultimately high-output heart failure. Lung AVMs circumvent the clot filtering function of lung capillaries leading to increased risk of stroke. Ruptured AVMs in the brain are rapidly fatal. As for many rare diseases treatment options are limited. This proposal will leverage our recently generated in vitro model of HHT to screen a de-risked drug library for compounds that can be developed or re-purposed to treat patients with this debilitating disease. The cause of HHT has been mapped to two genes that account for over 95% of cases. Alk1 (ACVRL1) and endoglin (ENG) form a heterodimer that acts as a receptor for circulating BMP9 and BMP10. Signaling through this complex engages SMAD4 (mutations in which account for the majority of the remaining patients), which then drives a quiescence phenotype in peripheral endothelial cells (EC). Patients are globally heterozygous for mutations in the receptor genes, with local loss-of-heterozygosity leading to over-activation of the EC and lesion development. There is no evidence that lesions are substantially different in different tissues or that their growth is driven by different mechanisms. A 2018 report co-authored by the PI was the first to show that a small molecule VEGFR2 inhibitor (Pazopanib) could reduce bleeding in patients and this has led to a follow-up study. While this drug looks promising it does not appear to be effective on all patients suggesting that a continued search for alternatives is worthwhile. In this study, we will utilize our recently developed in vitro HHT-on-a-chip microphysiological model, which recapitulates vascular lesions of HHT patients, including the small vascular tangles (telangiectasias) and the larger AVMs. Importantly, lesion formation is blocked by pazopanib, mirroring its effects in patients.  Our hypothesis is that: the HHT-VMO platform can be used to identify drugs that could be repurposed to treat HHT. To test this hypothesis we will screen a compound library enriched for drugs with known cardiovascular activity. Many of these are either FDA-approved or otherwise de-risked. We will look for drugs that either block lesion formation (and) or regress already-formed lesions. Our Aims are:  1. Optimize protocol with a 5 compound sub-library.  2. Screen a 1000-compound library.  3. Re-screen hits at additional concentrations and timepoints.  The patient advocacy organization CureHHT has already pledged to help move any FDA-approved drugs into clinical trials. </t>
  </si>
  <si>
    <t>Humans; Infant; Telangiectasia, Hereditary Hemorrhagic; Endoglin; Follow-Up Studies; Pazopanib; Rare Diseases; Epistaxis; Capillaries; Endothelial Cells; Patient Advocacy; Arteriovenous Malformations; Liver; Stroke; Brain; Heart Failure; Anemia; Lung; Phenotype; Mutation; Anxiety; Lab-On-A-Chip Devices</t>
  </si>
  <si>
    <t>Kong, Mei</t>
  </si>
  <si>
    <t xml:space="preserve">This research project addresses the FY24 MRP Focus Area in Prevention and Interception, where we aim to better define the role of metabolic and immune dependent changes in the melanoma tumor microenvironment. The central problem addressed in this application is that although many patients with metastatic melanoma greatly benefit from current immunotherapies, this continues to be only a small fraction, and most patients eventually die. There is therefore an urgent need for the development of new and improved therapies to provide treatments for patients who currently have no treatment options.
In the fight against melanoma, the immune system's T cells play a crucial role in killing these cells. However, these T cells can become "exhausted" due to prolonged exposure to cancer cells, which makes them less effective at attacking the tumor. This exhaustion is a significant hurdle in cancer treatment, especially in immunotherapy, where the goal is to boost the immune system's ability to fight cancer.
This research focuses on understanding how T cells become exhausted and how we can reverse this process to make immunotherapy more effective. One key finding is that a protein called SAPS3 seems to play a major role in making T cells tired by interfering with their energy production. By targeting SAPS3, we might be able to restore the energy levels of T cells and rejuvenate them, helping them to better fight melanoma.
The study also highlights the importance of a protein called AMPK, which helps regulate the energy in T cells. When AMPK is active, T cells are better equipped to do their job. The research suggests that by controlling SAPS3, we can keep AMPK active and, in turn, keep the T cells energized and effective in fighting cancer.
This work is promising because it could lead to new therapies that specifically target these metabolic pathways, potentially improving the outcomes for patients undergoing cancer treatment.
Improving immune function will help all patients with metastatic melanoma. However, the melanoma rate is higher in the military members above 45 years of age compared to the general population. Moreover, melanoma incidence has increased rapidly among younger members in the military, with the highest rates in the Air Force. Therefore, if this new therapy eventually succeeds, it will be particularly useful to active-duty service members.
 </t>
  </si>
  <si>
    <t>Humans; Melanoma; AMP-Activated Protein Kinases; Military Personnel; Tumor Microenvironment; Incidence; Goals; T-Lymphocytes; Immunotherapy; Neoplasms, Second Primary; Metabolic Networks and Pathways; Immunity</t>
  </si>
  <si>
    <t xml:space="preserve">Colorectal cancer (CRC) continues to be one of the foremost health problems today, poses a challenge due to limited options for targeted therapies. Unlike other tumor types, colorectal tumors have nearly universal dysfunction in the Wnt signaling pathway during early tumorigenesis. Additionally, DNA hypermethylation significantly contributes to CRC development by silencing vital tumor suppressor genes like CDKN2A (also known as p16INK4A). However, it is changeling to develop therapeutic approaches capable of simultaneously targeting both Wnt activation and DNA hypermethylation in CRC. Previously, our research discovered that activating the PPARγ transcription factor with glitazones during stem cell development could hinder Wnt signaling by promoting the expression of the Ppp2r5a gene, which codes for the B56α subunit of the PP2A phosphatase.  Our pilot studies confirmed the relevance of this pathway in the intestinal epithelium, demonstrating that Pioglitazone, an FDA-approved glitazone, can inhibit Wnt signaling and induce differentiation in CRC. Notably, we found that Pioglitazone exhibited a remarkable impact on reducing DNA hypermethylation in pre-cancerous and cancerous organoids and reactivating CDKN2A expression. Using a CRC mouse model, we demonstrated that Pioglitazone treatment resulted in fewer and smaller tumors with increased expression of the tumor suppressor gene CDKN2A and decreased Wnt signaling. Based on these novel and significant findings, we hypothesize that Pioglitazone is an effective and promising therapeutic for CRC by simultaneously inhibiting Wnt pathway via activation of B56α and inducing CDKN2A tumor suppressor expression through epigenetic modification. In this application, we plan to (i) provide detailed experimental evidence of the relationship between PPAR and Wnt signaling in CRC; (ii) describe how the tumor suppressor CDKN2A is re-activated by Pioglitazone; and (iii) establish the effect of Pioglitazone on CRC treatment, targeting patients with epigenetically silenced CDKN2A using preclinical mouse models and CRC patient-derived organoids. Although there is a wellestablished link between the use of glitazones and a decreased risk of colorectal cancer, the conflicting results from earlier preclinical studies using PPARγ agonists in CRC mouse models have slowed down the widespread acceptance of glitazones for treating colorectal cancer. Our research will provide essential molecular mechanisms and therapeutic insights to use FDA-approved Pioglitazone as a therapeutic approach for colorectal cancer, especially in cases driven by both Wnt activation and epigenetically silenced CDKN2A, leading to an immediate impact in the clinic.  </t>
  </si>
  <si>
    <t>Humans; Animals; Mice; Wnt Signaling Pathway; Pioglitazone; Transcription Factors; Peroxisome Proliferator-Activated Receptors; Thiazolidinediones; Pilot Projects; Colorectal Neoplasms; Genes, Tumor Suppressor; Carcinogenesis; Epigenesis, Genetic; DNA; Intestinal Mucosa; Stem Cells</t>
  </si>
  <si>
    <t xml:space="preserve">Obesity is a major risk factor for cancer development. Unfortunately, there are currently no approved pharmacological treatments for obesity-related cancer prevention and lifestyle modifications, including diet and exercise, remain the primary interventions to improve obesity-related cancer risk. Thus, there is an urgent need for developing targeted strategies to prevent obesity-related cancers. AMP-activated protein kinase (AMPK) is a central energy sensor and metabolic tumor suppressor. It has been demonstrated that AMPK can exert multiple beneficial effects on cancer prevention by either directly functioning on tumor cells or improving the whole-body metabolism to prevent cancer incidence. However, so far, the development of specific activators for AMPK signaling has not been successful. One of the primary reasons for this hurdle is the limited understanding of the negative regulators that consistently suppress AMPK signaling under excessive availability of nutrients.  In the past, we have discovered a PP6 phosphatase complex, including the subunit SAPS3, is a negative regulator of AMPK. SAPS3 is induced under nutrient overload, such as high fat diet (HFD) and recruits the PP6 catalytic subunit to deactivate phosphorylated-AMPK, thereby inhibiting AMPK-controlled metabolic pathways. Deletion of SAPS3 dramatically protects mice against HFD-induced detrimental consequences yet has no effects on mice under balanced diets. We also found deletion of SAPS3 blocks tumor growth in a xenograft model and prevents chemical-induced liver cancer development. The use of natural products (NPs) as potential preventive agents is gaining global interest due to their low toxicity and potential effectiveness. Interestingly, many identified NPs with cancer preventive effects are partial activators of AMPK. Therefore, the goal of the project is to discover nontoxic natural products to inhibit SAPS3/PP6C binding to activate AMPK. The UG3 phase consists of two aims: 1) to determine the role of SAPS3 in obesity-associated tumorigenesis; and 2) to develop and validate assays for identifying NPs that can inhibit SAPS3/PP6 binding for high throughput screening (HTS). Two aims are proposed during the UH3 phase to continue this work: 1) to perform high-throughput screening and chemical analysis of the top leads; 2) to evaluate the chemopreventive efficacy of the top NP candidates in vitro and in vivo. Together, in collaboration with the National Center for Advancing Translational Sciences (NCATS), we expect to identify NPs that are effective and safe for the prevention of obesity-related cancers.   </t>
  </si>
  <si>
    <t>Humans; Mice; Animals; AMP-Activated Protein Kinases; National Center for Advancing Translational Sciences (U.S.); Diet, High-Fat; High-Throughput Screening Assays; Incidence; Catalytic Domain; Biological Products; Goals; Heterografts; Carcinogenesis; Obesity; Risk Factors; Metabolic Networks and Pathways; Nutrients; Liver Neoplasms; Phosphoric Monoester Hydrolases; United States; Early Detection of Cancer</t>
  </si>
  <si>
    <t xml:space="preserve">Low-grade appendiceal mucinous neoplasm (LAMN) is a rare malignancy accounting for 1% of gastrointestinal neoplasms and is found in less than 0.3% of appendectomy specimens. LAMNs can result in rupture and mucinous dissemination throughout the abdomen, termed pseudomyxoma peritonei (PMP). PMP from LAMN is treated via cytoreductive surgery (CRS) and hyperthermic intraperitoneal chemotherapy (HIPEC), but this is a major surgical procedure and associated with non-trivial morbidity. Furthermore, due to factors such as disease burden and location, an optimal CRS is not always possible. Currently, there are no targeted therapies for these patients. Therefore, there is a need for continued advancements in the development of novel therapeutics for these tumors. From our perspective one weakness of LAMN PMP, is that they survive in the peritoneal cavity, a nutrient-limited environment, which, combined with the access afforded by surgery, offers a unique opportunity to target this tumor in an isolated compartment.   We previously used RNASeq and metabolomics to determine genes and pathways favored by LAMN PMP. We found oxidative phosphorylation (OXPHOS) was significantly increased in LAMN PMP compared to peritoneal metastases from other tumor types. We found human LAMN PMP patient derived organoids are sensitive to treatment with the OXPHOS inhibitor and FDA approved drug Metformin.  Hypothesis. Taken together we hypothesize that (i) the challenging nutrient environment for LAMN PMP in the peritoneal cavity forces unique metabolism and thus opportunities to identify novel weaknesses. And (ii) inhibition of OXPHOS is a viable therapeutic option for LAMN PMP.  Specific Aims and Study Design. Specific Aim 1. To characterize the metabolic phenotype of LAMN PMPs. Using human LAMN PMP patient derived organoids as a model we will describe the metabolic phenotype of these cells in high resolution using isotope tracing, real time extracellular flux, and metabolomics. Specific Aim 2. To investigate the inhibition of OXPHOS as a therapeutic strategy for LAMN PMP. Here, we will test the efficacy of Metformin on LAMN PMP PDOs, using dosing regimens modeling what is experienced with HIPEC (acute high dose). Finally, we will test the efficacy of Metformin in limiting tumor growth in vivo using peritoneal implantation xenografts from patient derived organoids in mice. Since there are no specific therapies for LAMN PMP, an FDA approved drug being introduced into the clinic could be immediately impactful. Moving forward we would like to investigate the potential for Metformin as a therapeutic option before, during and after HIPEC. The results of the proposed experiments will be the keystone data used to move this strategy into clinical trials. </t>
  </si>
  <si>
    <t>Humans; Animals; Mice; Pseudomyxoma Peritonei; Peritoneal Neoplasms; Peritoneal Cavity; Hyperthermic Intraperitoneal Chemotherapy; Cytoreduction Surgical Procedures; Appendectomy; Oxidative Phosphorylation; Heterografts; Appendiceal Neoplasms; Gastrointestinal Neoplasms; Cost of Illness; Organoids; Morbidity; Isotopes</t>
  </si>
  <si>
    <t>Background: Colorectal cancer is the second leading cause of cancer-related deaths worldwide and increasing in young people. Despite significant progress understanding the underlying causes of CRC, targeted therapeutic options remain limited. Nearly 90% of CRC tumors experience activation of the Wnt signaling pathway. Additionally, DNA hypermethylation significantly contributes to CRC development by silencing tumor suppressor genes like CDKN2A. We previously found during stem cell development that activation of PPARG using drugs known as glitazones increases differentiation and blocks Wnt signaling via driving expression of the Ppp2r5a (B56a) gene. Moreover, the FDA approved Pioglitazone (Pio) induces differentiation and inhibits Wnt signaling in pre-cancerous andcancerous intestinal organoids. Using RNASeq, we found Pio reduces DNA hypermethylation and activates numerous tumor suppressor genes including CDKN2A. In mice, Pio treatment caused fewer and smaller tumors, decreased Wnt signaling and increased expression of CDKN2A.Our findings indicate a novel therapeutic potential for Pio to treat CRC. Hypothesis: We hypothesize Pio is a promising therapeutic for CRC by simultaneously inhibiting Wnt pathway via activation of B56a and CDKN2A. Specific Aims: (1) Investigate the molecular mechanism by which Pio affects CRC. This includes determining the effects of Pio on the re-activation of epigenetically silenced tumor suppressor genes including CDKN2A and restriction of the cell cycle (2) Evaluate the efficacy of Pio as a therapeutic strategy for CRC treatment in vivo. This includes Pio treatment in mouse models of spontaneous cancer as well as xenografts. Moreover, we will look at how Pio treatment effects standard of care chemotherapy for CRC to inform up to date clinical relevance. Study Design: We will use the best tools available for modeling human CRC including: human patient cancer cells, 3D patient derived organoids, mouse models of spontaneous cancer and xenografts as models for CRC. We will investigate the expression of key genes related to Wnt and cell cycle. We will also use technologically advanced microscopy and high throughput ‘omics to unbiasedly describe the effects of Pio. Cancer Relevance: Without specific drugs, CRC patients continue to be subjected to general chemotherapies that decrease quality of life and miss resistant populations of cells that lead to recurrence. Our project proposes a therapeutic approach that targets the disrupted pathways in CRC restricting tumor growth indefinitely. These results could have significant impact on the therapeutic approach toward treating CRC.</t>
  </si>
  <si>
    <t>Humans; Animals; Mice; Adolescent; Wnt Signaling Pathway; Pioglitazone; PPAR gamma; Thiazolidinediones; Heterografts; Quality of Life; Clinical Relevance; Microscopy; Standard of Care; Antineoplastic Agents; Genes, p16; Cell Cycle; Colorectal Neoplasms; DNA; Organoids; Stem Cells</t>
  </si>
  <si>
    <t xml:space="preserve">Background: Cancer-associated cachexia (CAC) is a multifactorial syndrome characterized by involuntary weight loss, muscle wasting, and fat depletion, significantly impacting cancer patient mortality and quality of life. Unfortunately, there are currently no effective interventions for CAC. While nutritional interventions hold promise as a potential therapy to improve muscle loss, a significant challenge lies in the lack of evidence-based mechanistic studies that define the optimal types and quantities of nutrients needed to combat muscle wasting effectively. This may be due to past research primarily focusing on tumor-secreted cytokines in CAC, while the metabolic mechanisms and alterations remain largely unexplored. Previous studies have often compared cachexia-inducing tumors with healthy controls, making it difficult to determine whether observed changes are related to the tumor itself or specifically to cachexia. Here, we developed an innovative system using C26 and CT26 colorectal cancer cell lines, which share a similar genetic background, but only C26 induces cachexia. Using LC-MS-based metabolomics analysis, we unexpectedly found that the ketogenic pathway is the highest enriched pathway in serum in early cachexic mice. We also found that C26 tumors exhibit significantly higher levels of ketone bodies and ketogenesis enzymes compared to CT26 tumors. Additionally, a ketogenic diet accelerates cachexia and reduces survival in mice with C26 tumors. Hypothesis: Based on these findings, we hypothesize that cachexia-inducing tumors produce more ketones, promoting CAC, and that targeting ketogenesis could be a novel therapeutic approach. Specific Aims: In this proposal, we aim to 1) determine the prevalence of increased ketone bodies across multiple cachexia models; 2) investigate if tumor-derived ketone bodies serve as a driver in the progression of CAC; 3) evaluate the impact of dietary interventions that promote or inhibit ketogenesis on CAC. Study Design: We will use the best tools available for metabolic studies and the cachexia model systems. For Aim 1, to determine whether increased ketones are a common feature across different cancer, we will detect serum ketone bodies across multiple cachexia models at early stage, including allograft, xenograft and genetically engineered mouse models. For Aim2, to determine whether the increased ketone play a driving role in the progression of CAC, we will determine the effect of HMGCS1 knockout on ketone production and CAC progression using in vitro and in vivo systems. Finally, for Aim3, we will examine the direct effects of ketone bodies on CAC development by using diets that promote or inhibit ketogenesis on CAC progression. Cancer Relevance: Completion of these research will contribute to the development of early biomarkers for CAC diagnosis and targeted nutritional and pharmacological strategies for preventing and treating CAC to improve cancer patient survival and quality of life. </t>
  </si>
  <si>
    <t>Humans; Animals; Mice; Ketone Bodies; Cachexia; Ketones; Diet, Ketogenic; Heterografts; Prevalence; Quality of Life; Chromatography, Liquid; Liquid Chromatography-Mass Spectrometry; Tandem Mass Spectrometry; Neoplastic Processes; Weight Loss; Muscles; Cell Line; Cytokines; Nutrients; Colorectal Neoplasms; Allografts</t>
  </si>
  <si>
    <t>Lodoen, Melissa</t>
  </si>
  <si>
    <t xml:space="preserve">Toxoplasma gondii is a foodborne parasite that infects one-third of humans worldwide and is an AIDS-defining pathogen. Parasite reactivation in the brains of HIV-infected individuals is a hallmark of progression to AIDS and can result in life-threatening Toxoplasmic encephalitis. T. gondii is among the most common opportunistic parasitic infections in AIDS patients and is the leading cause of focal CNS infection complicating AIDS. It is well established that peripheral immune cells, including T cells and monocytes, infiltrate the brain and are critical in immune defense during acute and chronic T. gondii infection. In contrast, the functions of brainresident cells, such as microglia, during T. gondii infection are less well understood. Microglia actively survey the brain, respond to infection or injury, and phagocytose cellular debris. These cells are also infected by HIV and by T. gondii. Despite the sentinel role of microglia during infection and injury, there is remarkably little known about their functions during T. gondii infection, particularly during immune deficiency due to HIV/AIDS. The goal of this proposal is to determine the role of microglia in immune defense during T. gondii infection in the context of AIDS-associated immune deficiency. Our preliminary data indicate that microglia are a major source of the chemokine CCL2 during T. gondii infection, and that microglia increase antimicrobial pathways in response to T. gondii infection in the brain. The central hypothesis is that microglia contribute to protective immunity by recruiting peripheral immune cells to the brain, and by increasing antimicrobial mechanisms that target invading parasites. Three specific aims are proposed. In the first aim, the role of microglia-derived CCL2 in immune control will be examined during acute and chronic T. gondii infection, and in the context of CD4+ T cell or IFN-g depletion to model HIV/AIDS immune deficiency. In the second aim, microglia antimicrobial mechanisms will be investigated during T. gondii infection and a novel mouse model that enables specific depletion of microglia will be used. The third aim will examine the cytokine/chemokine response and metabolism of human iPSC-derived microglia during infection with T. gondii or phagocytosis of the parasite. This research is significant because microglia are activated in response to a large number of inflammatory and infectious agents and may contribute to immune control in HIV/AIDS patients in the context of impaired T cell immunity. An understanding of how microglia recruit immune cells to the brain and exert antimicrobial functions may inform strategies to enhance microglial activities during CNS infection of AIDS patients with peripheral immune deficiency. The successful completion of the proposed research is also expected to contribute to an enhanced understanding of the role of microglia in the immune response in the context of chronic and reactivated CNS infection with the AIDS-defining pathogen T. gondii. </t>
  </si>
  <si>
    <t>Humans; Animals; Mice; Parasites; Chemokine CCL2; Acquired Immunodeficiency Syndrome; Toxoplasma; Microglia; Cytokines; CD4-Positive T-Lymphocytes; Monocytes; Goals; Induced Pluripotent Stem Cells; Preliminary Data; Brain; HIV Infections; Toxoplasmosis, Cerebral; Phagocytosis; Anti-Infective Agents; Encephalitis; Immunity</t>
  </si>
  <si>
    <t xml:space="preserve">Toxoplasma gondii is a foodborne parasite that infects one-third of humans worldwide and is an AIDS-defining pathogen. Parasite reactivation in the brains of HIV-infected individuals is a hallmark of progression to AIDS and can result in life-threatening Toxoplasmic encephalitis. T. gondii is among the most common opportunistic parasitic infections in AIDS patients and is the leading cause of focal CNS infection complicating AIDS. It is well established that peripheral immune cells, including T cells and monocytes, infiltrate the brain and are critical in immune defense during acute and chronic T. gondii infection. In contrast, the functions of brainresident cells, such as microglia, during T. gondii infection are less well understood. Microglia actively survey the brain, respond to infection or injury, and phagocytose cellular debris. These cells are also infected by HIV and by T. gondii. Despite the sentinel role of microglia during infection and injury, there is remarkably little known about their functions during T. gondii infection, particularly during immune deficiency due to HIV/AIDS. The goal of this proposal is to determine the role of microglia in immune defense during T. gondii infection in the context of AIDS-associated immune deficiency. Our preliminary data indicate that microglia are a major source of the chemokine CCL2 during T. gondii infection, and that microglia increase antimicrobial pathways in response to T. gondii infection in the brain. The central hypothesis is that microglia contribute to protective immunity by recruiting peripheral immune cells to the brain, and by increasing antimicrobial mechanisms that target invading parasites. Two specific aims are proposed. In the first aim, the role of microglia-derived CCL2 in immune control will be examined during acute and chronic T. gondii infection, and in the context of T cell or IFN-g depletion to model HIV/AIDS immune deficiency. In the second aim, microglia antimicrobial mechanisms and regulation of calcium signaling will be investigated during T. gondii infection using intravital imaging of transgenic mice expressing a novel microglia-specific calcium reporter. This research is significant because microglia are activated in response to a large number of inflammatory and infectious agents and may contribute to immune control in HIV/AIDS patients in the context of impaired T cell immunity. An understanding of how microglia recruit immune cells to the brain and exert antimicrobial functions may inform strategies to enhance microglial activities during CNS infection of AIDS patients with peripheral immune deficiency. The successful completion of the proposed research is also expected to contribute to an enhanced understanding of the role of microglia in the immune response in the context of chronic and reactivated CNS infection with the AIDS-defining pathogen T. gondii. </t>
  </si>
  <si>
    <t xml:space="preserve">Piezo1 is a mechanosensing ion channel that is expressed on the plasma membrane and allows the influx of Ca2+ in response to increased membrane tension. Recent work has demonstrated an important role for Piezo1 in myeloid cell functions, including in host defense against infection, phagocytosis, metabolism, and the recognition of amyloid plaques by microglia. Recent evidence also indicates that mechanical stiffness influences dendritic cell (DC) function, and that Piezo1 activity in DCs can promote Th1 differentiation while inhibiting Treg differentiation. Despite its expression in macrophages and DCs, the role of Piezo1 in antigen presentation and the development of memory T cells during infection has not been examined. We recently found that piezo1 was upregulated in the liver and in the brain during infection of mice with Toxoplasma gondii, and using reporter mice, we detected Piezo1 expression predominantly in myeloid cells. To investigate Piezo1 function in immunity, we generated mice selectively deficient in myeloid cell Piezo1 (LysM-Cre x Piezo1fl/fl). Surprisingly, myeloid cell Piezo1 was dispensable for immune control of both acute infection and chronic infection with the intracellular parasite Toxoplasma gondii. However, after rechallenge of T. gondii chronically-infected mice, the Piezo1 knockout mice had increased parasite burden, which was correlated with reduced IFN-g+ and TNF-a+ in CD8+ T cells, and reduced iNOS+ myeloid cells. These data suggest a key role for Piezo1 in memory T cell responses to control secondary infection. We hypothesize that Piezo1 contributes to protective T cell immunity in two major ways: 1) activating antigen presentation pathways for optimal memory T cell responses, and 2) generating tissue-resident memory T cells that control exposure to secondary infection. The goal of this proposal is to determine the function of Piezo1 in the generation of memory CD8+ T cells that can respond to secondary challenge and infection. In Aim 1, we will determine the role of Piezo1 in antigen presentation and activation of T cells. Antigen-specific T cell activation experiments will be conducted in vitro using dendritic cell and T cell co-cultures, and adoptive transfer experiments will be used to test the importance of Piezo1 in antigen presentation and T cell activation, proliferation, and cytokine production in vivo. In Aim 2, we will define the importance of Piezo1 in generating tissue resident memory T cells (TRM) during infection. The phenotype and function of TRM cells in the brain and liver will be analyzed in mice with myeloid cell deficiency in Piezo1 during acute and chronic T. gondii infection and during rechallenge. This research is significant because it may reveal a novel function for Piezo1 by contributing the the formation or function of TRM during infection. </t>
  </si>
  <si>
    <t>Mice; Animals; Memory T Cells; Parasites; Toxoplasma; Coinfection; Persistent Infection; Microglia; Coculture Techniques; Mice, Knockout; Plaque, Amyloid; Antigen Presentation; Goals; T-Lymphocytes, Regulatory; Cell Membrane; Brain; Liver; Cell Proliferation; Myeloid Cells; Macrophages; CD8-Positive T-Lymphocytes; Phagocytosis; Phenotype; Ion Channels; Cytokines; Dendritic Cells</t>
  </si>
  <si>
    <t xml:space="preserve">Toxoplasma gondii is a foodborne parasite that infects one-third of humans worldwide and is an AIDS-defining pathogen. Parasite reactivation in the brains of HIV-infected individuals is a hallmark of progression to AIDS and can result in life-threatening Toxoplasmic encephalitis. T. gondii is among the most common opportunistic parasitic infections in AIDS patients and is the leading cause of focal CNS infection complicating AIDS. It is well established that peripheral immune cells, including T cells and monocytes, infiltrate the brain and are critical in immune defense during acute and chronic T. gondii infection. In contrast, the functions of brainresident cells, such as microglia, during T. gondii infection are less well understood. Microglia actively survey the brain, respond to infection or injury, and phagocytose cellular debris. These cells are also infected by HIV and by T. gondii. Despite the sentinel role of microglia during infection and injury, there is less known about their functions during T. gondii infection, particularly during immune deficiency due to HIV/AIDS. The goal of this proposal is to determine the role of microglia in immune defense during T. gondii infection in the context of AIDS-associated immune deficiency. Our preliminary data indicate that microglia are a major source of the chemokine CCL2 during T. gondii infection, and that microglia increase antimicrobial pathways in response to T. gondii infection in the brain. The central hypothesis is that microglia contribute to protective immunity by recruiting peripheral immune cells to the brain, and by increasing antimicrobial mechanisms to control invading parasites. Two specific aims are proposed. In the first aim, the role of microglia-derived CCL2 in immune control will be examined during acute and chronic T. gondii infection, and in the context of T cell or IFN-g depletion to model HIV/AIDS immune deficiency. In the second aim, microglia activation in response to T. gondii will be in visualized and quantified in real-time using intravital imaging of transgenic mice expressing a novel microglia-specific calcium reporter. We will also define the microglial transcriptional landscape during infection by conducting single-cell level gene expression analysis of T. gondii-infected brains using spatial transcriptomics. These experiments are expected to reveal how microglia respond to each stage T. gondii infection in the CNS. This research is significant because microglia are activated in response to a large number of inflammatory and infectious agents and may contribute to immune control in HIV/AIDS patients in the context of impaired T cell immunity. An understanding of how microglia recruit immune cells to the brain and exert antimicrobial functions may inform strategies to enhance microglial activities during CNS infection of AIDS patients with peripheral immune deficiency. The successful completion of the proposed research is also expected to contribute to an enhanced understanding of the role of microglia in the immune response in the context of chronic and reactivated CNS infection with the AIDS-defining pathogen T. gondii. </t>
  </si>
  <si>
    <t>McNulty, Reginald</t>
  </si>
  <si>
    <t>This project aims to elucidate the role of the NLRP3 inflammasome in cellular stress responses
and mitochondrial dysfunction. All cells, from single-celled organisms to complex tissues such
as lung epithelium, experience various forms of stress including heat shock, cold, high salt
concentrations, and oxidative stress, as well as challenges from viral or bacterial infections.
Cellular stress disrupts normal physiological balance, impacting protein function, membrane
fluidity, enzyme activity, and overall cell survival. Mitochondria play a pivotal role in managing
this stress through energy production, apoptosis, and signaling. Mitochondrial dysfunction, a
hallmark of many diseases, can lead to immune activation, particularly via the NLRP3
inflammasome, a key player in inflammation and immune defense. This study will investigate
how different stressors, including heat shock, cold, and high salt concentrations, activate the
NLRP3 inflammasome and contribute to mitochondrial dysfunction.
The project will employ a combination of cell culture experiments, CRISPR/Cas9 gene editing,
cryo-electron microscopy (cryo-EM), and biochemical assays to: (1) define the mechanism by
which NLRP3 binds and cleaves oxidized mitochondrial DNA (ox-mtDNA), leading to
inflammasome activation, and (2) assess the ability of other pyrin-domain proteins to bind and
cleave oxidized DNA. Structural insights obtained through cryo-EM will provide a detailed
understanding of these interactions, potentially revealing new therapeutic strategies for
inflammatory diseases.</t>
  </si>
  <si>
    <t>Inflammasomes; NLR Family, Pyrin Domain-Containing 3 Protein; DNA, Mitochondrial; Cryoelectron Microscopy; Pyrin; Membrane Fluidity; Galium; CRISPR-Cas Systems; Cell Survival; Gene Editing; Mitochondria; Apoptosis; Inflammation; Oxidative Stress; Cell Culture Techniques; Epithelium; Bacterial Infections; Heat-Shock Response; Mitochondrial Diseases</t>
  </si>
  <si>
    <t>The NLRP3 inflammasome is a pivotal component in the innate immune response, with its aberrant activation
being implicated in a variety of inflammatory diseases. This project aims to unravel the molecular mechanisms
underpinning NLRP3 interactions with oxidized mitochondrial DNA (ox-mtDNA), which is crucial for
inflammasome assembly and activation. Building on innovative preliminary data, our first aim is to decipher the
molecular determinants that facilitate the recognition between NLRP3 and ox-mtDNA. We will employ sitedirected mutagenesis to probe the NLRP3 pyrin domain, particularly targeting amino acids shared with hOGG1
that are crucial for binding and processing of oxidized DNA. The effect of mutations associated with CryopyrinAssociated Periodic Syndromes (CAPS) on NLRP3 function will also be assessed, using both DNA fluorescence
assays and cryo-electron microscopy (cryo-EM) for structural analysis. The second aim focuses on the biological
repercussions of inhibiting NLRP3's DNA-editing abilities, specifically its role in cleaving ox-mtDNA. By
leveraging CRISPR/Cas9 technology, we will introduce specific mutations in macrophages, thereby dissecting
the functional outcomes of disrupted NLRP3 activity on inflammasome activation pathways. Lastly, our third aim
extends the investigation to therapeutic interventions. We will explore the efficacy of repurposing small molecule
hOGG1 inhibitors to attenuate NLRP3-mediated inflammation, particularly in CAPS. Through the use of cryoEM, we will visualize the interaction between NLRP3 and these inhibitors, assessing their potential as targeted
treatment options. This research is expected to yield a detailed molecular view of NLRP3's interaction with oxmtDNA, offering insights into novel therapeutic strategies for controlling dysregulated inflammasome activation
that characterizes numerous chronic inflammatory conditions.</t>
  </si>
  <si>
    <t xml:space="preserve">The goal of this project is to increase our understanding of the molecular of NLRP3 inflammasome assembly and activation. The NLRP3 inflammasome – which controls the production of bioactive IL-1β, IL-18, and gasdermin-D via caspase-1, is a large multiprotein complex and key mediator of pathogen-induced diseases. NLRP3 inflammasome is subject to substantial post-translational modifications which all influence its structure and function. Although there are recent cryo-EM structures of NLRP3, it remains to be determined how they form macromolecular complexes within the cell, and in what way the functional mechanisms are different in humans that have constitutively active forms of the complex. The overall objective of this application is to use Cryo-EM to characterize the NLRP3 inflammasome in the presence of activating ligands and constitutively active mutant forms. With this technique, software can be used to "purify" various biologically relevant conformational or stoichiometric populations. It is anticipated that inflammasome structure determination and subunit assembly mechanism will facilitate new pharmacological drug designs to manipulate desired functions and improve disease treatment.  </t>
  </si>
  <si>
    <t xml:space="preserve">The NLRP3 inflammasome is a pivotal component in the innate immune response, with its aberrant activation being implicated in a variety of inflammatory diseases. This project aims to unravel the molecular mechanisms underpinning NLRP3 interactions with oxidized mitochondrial DNA (ox-mtDNA), which is crucial for inflammasome assembly and activation. Building on innovative preliminary data, our first aim is to decipher the molecular determinants that facilitate the recognition between NLRP3 and ox-mtDNA. We will employ sitedirected mutagenesis to probe the NLRP3 pyrin domain, particularly targeting amino acids shared with hOGG1 that are crucial for binding and processing of oxidized DNA. The effect of mutations associated with CryopyrinAssociated Periodic Syndromes (CAPS) on NLRP3 function will also be assessed, using both DNA fluorescence assays and cryo-electron microscopy (cryo-EM) for structural analysis. The second aim focuses on the biological repercussions of inhibiting NLRP3's DNA-editing abilities, specifically its role in cleaving ox-mtDNA. By leveraging CRISPR/Cas9 technology, we will introduce specific mutations in macrophages, thereby dissecting the functional outcomes of disrupted NLRP3 activity on inflammasome activation pathways. Lastly, our third aim extends the investigation to therapeutic interventions. We will explore the efficacy of repurposing small molecule hOGG1 inhibitors to attenuate NLRP3-mediated inflammation, particularly in CAPS. Through the use of cryoEM, we will visualize the interaction between NLRP3 and these inhibitors, assessing their potential as targeted treatment options. This research is expected to yield a detailed molecular view of NLRP3's interaction with oxmtDNA, offering insights into novel therapeutic strategies for controlling dysregulated inflammasome activation that characterizes numerous chronic inflammatory conditions. </t>
  </si>
  <si>
    <t>Morehouse, Benjamin</t>
  </si>
  <si>
    <t xml:space="preserve">The innate immune system is the critical first line of defense against microbial pathogens and is also a key player in the response to cellular stress. A thorough understanding of innate immune function and disfunction is necessary if we are to meet the healthcare challenges that face modern human society. Innate immunity is common to all life on this planet, however how exactly diverse organisms, especially those considered to be ‘non-model’, defend themselves from infection is an underdeveloped field of research that may yield clues to understanding of our evolutionary history and provide new insights into the organization and functioning of human immunity. Surprisingly, we find that parts of the human innate immune system have ancient origins that can be traced as far back as the antiviral defense pathways of bacteria and archaea. Among these evolutionary connections we find many mechanistic similarities but also significant differences in form and function. Our particular interest lies in the shared strategies of cyclic nucleotide second messenger signaling pathways of immunity, the use of specialized chemical compounds that mediate antiviral immune defense. The antiviral and antitumoral cGAS-STING (cyclic GMP-AMP synthase-stimulator of interferon genes) cyclic dinucleotide signaling pathway in humans is analogous to cyclic oligonucleotide-based antiphage signaling systems (CBASS) in prokaryotes and we have uncovered many striking elements of conservation between these defensive mechanisms. Pycsar (pyrimidine cyclase system for antiphage resistance), is a similar prokaryotic immune defense pathway that operates through production of cyclic pyrimidine mononucleotides. Through detailed exploration and characterization of CBASS and Pycsar immunity that generate cyclic nucleotide signals, we will delineate the modes of viral activation, probe the mechanisms of nucleotide selectivity for both cyclase enzymes and cyclic nucleotide receptors, and define the functional consequences of effector activity on cell growth and viral infection outcomes. Using a combination of bioinformatic analysis, biochemical testing, and structural biology approaches, we will confirm activities and phylogenetic links between diverse bacterial, fungal, and mammalian homologs to establish the relationships shared between cyclic nucleotide signaling pathways. We will examine the connections between evolutionarily distant immune systems, potentially leading to identification of new strategies for pharmacological targeting and destruction of antimicrobial resistant pathogens, and we stand to uncover more of the mechanisms that shape our own immune system which will benefit humankind in the fight against infectious agents, cancer, and autoimmune disease. </t>
  </si>
  <si>
    <t>Humans; Animals; cyclic guanosine monophosphate-adenosine monophosphate; Archaea; Nucleotides; Phylogeny; Oligonucleotides; Virus Activation; Planets; Signal Transduction; Second Messenger Systems; Bacteria; Nucleotides, Cyclic; Nucleotidyltransferases; Immune System; Autoimmune Diseases; Immunity, Innate; Virus Diseases; Interferons; Anti-Infective Agents; Delivery of Health Care; Pyrimidines; Biology; Mammals</t>
  </si>
  <si>
    <t>Nicholas, Dequina</t>
  </si>
  <si>
    <t>As humans age, their immune systems become dysfunctional. Specifically, aging impacts adaptive immunity leading to reduced response to vaccines. A productive immune response to vaccines is characterized by high affinity antibodies and an increase in antigen-specific memory B and T cells. Intense research efforts have determined the role of T cells in aging; however the role of B cells is less clear. We hypothesize that humans, like mice, have age-related B cells (ABCs) in blood that can be tracked by clonal expansion, and in within tissue, outcompete important tissue specific B cell types, therefore limiting the capacity of older adults to respond to vaccines. We have assembled a team that span topic areas and technical expertise to address difficult questions of human B cell dysfunction with age. We utilize longitudinal and cross-sectional design to assess B cell aging in blood and lymphoid tissues. Further, we leverage a novel in vitro human tonsil organoid model we developed that allows mechanistic testing of age-induced B cell decline of vaccine responses, a feat previously impossible. In Aim 1, we will identify human ABCs by mapping dysregulation of phenotypic and functional B cell signatures over time. We hypothesize that ABCs are memory B cells that accumulated epigenetic changes, leading to a transcriptional program consisting of muted BCR responsiveness, dysregulated expansion, and defective function. We will analyze peripheral blood B cells and serum from a healthy aged longitudinal cohort using high-parameter flow cytometry and bulk RNA sequencing and multiplexing to track changes in B cell subsets, transcriptional profiles, BCR repertoires, and cytokine and antibody secretion. In Aim 2, we will target age-related mechanisms of lymphoid tissue B cell dysfunction to improve effective flu vaccine responses. ABCs are thought to derive from expansion of memory B cells. Therefore, we hypothesize that lymphoid tissues with high antigen exposure will have higher prevalence of ABCs and increased signatures of aging. Furthermore, we anticipate that targeting ABCs using a human tonsil organoid platform will improve flu vaccine responses. With unparalleled access to multiple post-mortem lymphoid tissues, we will compare B cells from young and older adults. We will use high parameter flow cytometry to enumerate B cell populations and perform single cell RNA sequencing on sorted B cells across human blood and tissues. Additionally, we will assess metabolism and cytokine secretion of aging B cells across tissues using extracellular flux analysis and multiplex cytokine profiling. Lastly, we will use a novel in vitro human tonsil organoid model to determine the cellular and molecular mediators of impaired vaccine responses. Understanding how age impacts B cell function will allow for improvement of vaccine design to increase B cell antibody responses, and therefore better protect the aging population of the world.</t>
  </si>
  <si>
    <t>Humans; Animals; Mice; Aged; Influenza Vaccines; Palatine Tonsil; Memory B Cells; B-Lymphocyte Subsets; Cytokines; T-Lymphocytes; Antibody Formation; Cross-Sectional Studies; Flow Cytometry; Prevalence; Lymphoid Tissue; Adaptive Immunity; Aging; Organoids; Professional Competence; Sequence Analysis, RNA; Cellular Senescence</t>
  </si>
  <si>
    <t>Razorenova, Olga</t>
  </si>
  <si>
    <t xml:space="preserve">Up to 39,000 women are diagnosed with triple-negative type of breast cancer (TNBC) yearly in US, with a survival rate of only 12% for metastatic patients. Thus, novel therapeutic strategies and biomarkers of therapeutic response are urgently needed. Recently, several studies, including our own, have established oxidative phosphorylation (OxPhos) as a driver of metastasis in TNBC. Importantly, OxPhos is a top transcription signature that distinguishes TNBC metastatic lesions from the primary tumors. Targeting OxPhos with electron transport chain inhibitors, however, is challenging because of normal tissue toxicity. Thus, targeting TNBC-specific pathways driving OxPhos represents an advanced strategy to improve the therapeutic window. The proposed project addresses the gap in our knowledge of how OxPhos is upregulated in TNBC by establishing a CUB-domain containing protein 1 (CDCP1) as a potent inducer of OxPhos. Our preliminary data show that CDCP1 is overexpressed in TNBC and drives metastasis in vivo. Its expression also negatively correlates with survival of basal-like breast cancer patients. These data provide a solid rationale for mechanistic studies of the CDCP1/OxPhos pathway. Our long-term goal is to develop targeted therapeutics for TNBC, improving survival rates. The objectives of this proposal are to establish the molecular mechanism of how CDCP1 induces OxPhos in TNBC and assess the impact of the pathway on OxPhos and metastasis in vivo. Special emphasis will be placed on comparisons of OxPhos rates and CDCP1 signaling in primary tumors and metastases. Our central hypothesis is that CDCP1/mitochondrial-Src/electron transport chain pathway induces OxPhos driving TNBC metastasis. This hypothesis is formulated based on our preliminary data, where we have shown that CDCP1 activates Src in mitochondria. We have further shown that blocking CDCP1 or specifically mitochondrial Src activity inhibits Complex I of electron transport chain, OxPhos AND migration in TNBC. Our Specific Aims are: (1) Dissect the mechanism of Src translocation to mitochondria and evaluate how targeting its components affects OxPhos; (2) Identify the mitochondrial Src substrates, which can serve as biomarkers of OxPhos; (3) Evaluate the impact of CDCP1/mitochondrial-Src pathway on OxPhos and TNBC metastasis in vivo. These three complementary aims will establish the mechanism of OxPhos upregulation in TNBC, accompanied by comparisons of OxPhos rates in primary tumors and metastases and comparisons of metastatic ability of tumors with manipulated OxPhos rates. The results will be critical to establish biomarkers of high OxPhos in TNBC (phospho-targets of mitochondrial Src) and target OxPhos (via targeting transport of Src into mitochondria and/or blocking Src in mitochondria) while maintaining a therapeutic window to improve survival rates.  </t>
  </si>
  <si>
    <t>Humans; Female; Survival Rate; Oxidative Phosphorylation; Up-Regulation; Triple Negative Breast Neoplasms; Electron Transport; Goals; Preliminary Data; Biomarkers; Mitochondria</t>
  </si>
  <si>
    <t xml:space="preserve">Up to 39,000 women are diagnosed with triple-negative type of breast cancer (TNBC) yearly in US, with a survival rate of only 12% for metastatic patients. Thus, novel biomarkers of distant metastasis and therapeutic strategies are urgently needed. Recently, several studies, including our own, have established oxidative phosphorylation (OxPhos) as a driver of metastasis in TNBC. Importantly, OxPhos is a top transcription signature that distinguishes TNBC metastatic lesions from the primary tumors. Targeting OxPhos with electron transport chain inhibitors, however, is challenging because of normal tissue toxicity. Another challenge is to measure OxPhos rates in the patient tumor tissue, as direct measurements are compromised by a delay between tumor resection and making tumor tissue available for research. This proposal addresses these challenges by evaluating a TNBC-specific pathway driving OxPhos as a therapeutic target to improve the therapeutic window, and by developing biomarkers of elevated OxPhos in TNBC compatible with IHC. We established CUB-domain containing protein 1 (CDCP1) as a potent inducer of OxPhos, which acts through activation of Src in mitochondria. We have further shown that blocking CDCP1 or specifically mitochondrial Src activity inhibits Complex I of electron transport chain, OxPhos, AND migration in TNBC. These data strongly position mitochondrial Src activity as a biomarker of OxPhos and a therapeutic target. Our long-term goal is to establish biomarkers of distant metastasis and develop targeted therapeutics for TNBC, improving survival rates. Our central hypothesis is that CDCP1/mitochondrial-Src/electron transport chain pathway induces OxPhos driving TNBC metastasis. Our Specific Aims are: 1) Identify biomarkers of elevated OxPhos in TNBC based on phosphorylation of the mitochondrial Src substrates and 2) Evaluate the impact of blocking mitochondrial Src activity on OxPhos and TNBC metastasis. If successful, these two complementary aims will establish biomarkers of high OxPhos in TNBC and justify mitochondrial Src as a cancer-specific target to reduce OxPhos and metastasis. These results are expected to inform on patient survival rate (high OxPhos would report on distant metastasis), justify development of inhibitors for mitochondrial Src (e.g. encapsulating Saracatinib into mitochondrial nanocarriers) to improve the therapeutic window, and improve patient stratification (high Src activity in mitochondria positions these patients to receive OxPhos inhibitors and/or mitochondrial Src inhibitors). </t>
  </si>
  <si>
    <t>Ribbe, Markus</t>
  </si>
  <si>
    <t xml:space="preserve">Nitrogenase reaction represents a major source of the usable form of nitrogen that supports the existence of human population. As such, understanding how small building blocks are assembled into a functional nitrogenase entity is of significant relevance to human health. Using combined genetic, biochemical, spectroscopic and structural approaches, we propose to investigate how M-cluster, the unique metallocofactor of molybdenum nitrogenase, is assembled into a functional unit. Specifically, we will investigate how an interstitial carbide is inserted via a radical SAM-dependent mechanism concomitant with fusion of two 4Fe modules into an 8Fe core of the M-cluster, what is the in vivo source of the “9th sulfur” and how this sulfur is inserted into the catalytically important belt region of the 8Fe core, and how Mo is mobilized and inserted into the 8Fe core to form a mature M-cluster that is subsequently delivered to its destined location in the catalytic component of Mo-nitrogenase. Through our proposed studies, we expect to further refine the biosynthetic pathway of the unique metallocofactor of nitrogenase, which will provide crucial insights into the structural-functional relationship of this important enzyme and reveal some general principles of the assembly mechanisms of complex metalloclusters in biological systems.    </t>
  </si>
  <si>
    <t>Humans; Nitrogenase; Molybdenum; Biosynthetic Pathways; Nitrogen; Organic Chemicals; Sulfur</t>
  </si>
  <si>
    <t>Tinoco, Roberto</t>
  </si>
  <si>
    <t>Chronic infections like HIV, HBC and HCV and cancers that evade the immune system continue to impact the lives of millions of patients worldwide causing high morbidity and mortality. It is now evident that during persistent antigen, CD8+ T cells become phenotypically and functionally exhausted. Continuous TCR stimulation,  high expression of multiple inhibitory receptors, and multiple immunosuppressive mechanisms limit effector T cell functions. T cell exhaustion is observed in chronic infections in murine, monkey, and human hosts. Immune checkpoint blockade (ICB) can reinvigorate exhausted T cells and improve pathogen and tumor control in mice and patients. These drugs are now standard treatments for cancer, but at present are effective only in very few patients, highlighting the need to identify additional immunotherapies aimed to enhance the quality and quantity of the responding T cells to help improve patient outcomes. Our previous findings have identified Serine/threonine-protein phosphatase 6 (PP6) regulatory subunit 3 (SAPS3) as a negative regulator of AMPK. Preliminary data reveal that	SAPS3 is highly expressed and upregulated on exhausted CD8+ T cells during infection. Mice with SAPS3 deletion exhibit increased frequencies and numbers of virus-specific CD8+ and CD4+ T cells, with enhanced functionality and increased mortality compared to wild-type (WT) mice following Cl13 infection. In addition, we found that inhibitor receptors were lower on virus-specific CD4+ and CD8+ T cells in Saps3-/- mice. Mechanistically, we observed increased AMPK activity and metabolism in Saps3-/- CD8+ T cells compared to WT only after Cl13 infection. Our data also showed that after acute LCMV Arm infection, Saps3-/- mice develop higher frequencies and numbers of functional CD8+ T cells. Based on our preliminary data, we plan to test the central hypothesis that SAPS3 is a key negative regulator of CD8+ T cells through regulation of AMPK and metabolism during chronic viral infection. The proposed research will provide a mechanistic analysis of how T cells are regulated during viral infection. We will test our hypothesis by pursuing the following three specific aims 1) To determine the role of SAPS3 in virus-specific T cells during acute and chronic viral infection 2) To elucidate the molecular mechanisms by which SAPS3 regulates T cell activation 3) To identify molecular mechanisms by which SAPS3 mediates metabolic pathways using  T cell specific SAPS3 conditional knockout mice. This contribution will be significant because understanding how metabolic regulators fundamentally function in T cells has the potential to lead to the development of therapeutic interventions targeting these pathways to modulate T cells and help prevent and/or treat patients with chronic infection, cancer, or autoimmunity.</t>
  </si>
  <si>
    <t>Humans; Mice; Animals; CD4-Positive T-Lymphocytes; protein phosphatase 6; Persistent Infection; Lymphocytic choriomeningitis virus; AMP-Activated Protein Kinases; Immune Checkpoint Inhibitors; Autoimmunity; T-Cell Exhaustion; Arm; Preliminary Data; CD8-Positive T-Lymphocytes; Virus Diseases; Immunotherapy; Metabolic Networks and Pathways; Neoplasms; Mice, Knockout; Hepatitis C; HIV Infections; Receptors, Antigen, T-Cell</t>
  </si>
  <si>
    <t xml:space="preserve">Background: T cell exhaustion is a significant challenge in melanoma immunotherapy, characterized by reduced effector functions leading to therapeutic failure. This research aims to elucidate the molecular mechanisms underlying T cell exhaustion, with a focus on the role of SAPS3 and AMPK in regulating metabolic pathways in T cells in melanoma. Preliminary data indicate that SAPS3, a regulatory subunit of the PP6 phosphatase complex, negatively regulates AMPK activity, leading to metabolic dysfunction in T cells. Deletion of SAPS3 in mice enhances CD8+ T cell functionality and improves control of persistent antigens, suggesting that targeting SAPS3 could rejuvenate exhausted T cells and improve anti-tumor responses. This study will explore the role of SAPS3mediated AMPK dephosphorylation in T cell exhaustion and investigate the potential of SAPS3 inhibition as a therapeutic strategy to enhance the efficacy of checkpoint blockade therapies in melanoma. Hypothesis/Objective: This research project hypothesizes that the SAPS3-containing PP6 phosphatase complex is a critical regulator of metabolic alterations that lead to T cell exhaustion in melanoma, and that inhibiting SAPS3 could restore the functionality of these exhausted T cells. The study aims to establish the mechanistic link between SAPS3/PP6 and T cell metabolism, thereby providing insights into how protein phosphatases regulate immune responses. By exploring this previously uncharacterized pathway, the project seeks to identify new therapeutic strategies that could enhance the efficacy of immunotherapies for melanoma, particularly for patients who currently do not respond to existing treatments. Specific Aims: Aim 1 investigates how SAPS3 influences anti-tumor T cell responses by examining T cell differentiation and heterogeneity in a mouse model where SAPS3 is specifically deleted in T cells and in the germline. Aim 2 seeks to uncover the molecular mechanisms by which SAPS3 regulates T cell exhaustion, focusing on its impact on AMPK activity and metabolism in CD8+ T cells within melanoma tumors. Aim 3 explores the therapeutic potential of combining SAPS3 deletion with immune checkpoint blockade, particularly in enhancing the effectiveness of treatment in melanoma, including in therapy-resistant models. Study Design: We will use a combination of cutting-edge techniques and innovative animal models to explore the role of SAPS3 in T cell responses during melanoma. Aim 1 uses multiparameter flow and mass cytometry, as well as single-cell transcriptomics, and the first SAPS3 T cell-specific knockout mice, to assess the differentiation and heterogeneity of effector and exhausted T cells in tumor-bearing mice. Aim 2 aims to elucidate the molecular mechanisms by which SAPS3 regulates T cell exhaustion, particularly through AMPK activity. This aim will involve using metabolomics and isotope tracing to study the metabolic changes in CD8+ T cells, alongside examinations of the signaling pathways influenced by SAPS3. Aim 3 evaluates the therapeutic potential of combining SAPS3 deletion with immune checkpoint blockade therapy in melanoma models. The approach includes testing this combination in both therapy-sensitive and resistant melanomas, with the hypothesis that SAPS3 deficiency may enhance the effectiveness of immune responses, particularly when paired with anti-PD-1 therapy. This design leverages advanced methodologies and a strategic focus on both mechanistic insights and therapeutic applications, potentially leading to significant advancements in cancer immunotherapy. Collaboration: The goals of this project align with and are made possible by the combined knowledge and efforts of the two collaborating PIs, which will lead to synergistic outcomes. Dr. Tinoco is a cancer immunology expert and Dr. Kong is a metabolomics expert, both with extensive expertise in melanoma. Dr. Tinoco will oversee experiments related to T cell phenotypic and functional changes, as well as sc-RNA sequencing. Dr. Kong will lead the molecular biology and metabolomics studies. Dr. Tinoco and Kong are both experts in using mouse tumor models and will work together in the immune checkpoint blockade studies. Impact: This project addresses the FY24 MRP Focus Area in Prevention and Interception, where we aim to better define the role of metabolic and immune dependent changes in the melanoma tumor microenvironment. This research could pave the way for the development of a new class of drugs targeting metabolic pathways to modulate immune responses, offering hope to patients with treatment-resistant melanomas. </t>
  </si>
  <si>
    <t>Humans; Animals; Mice; Melanoma; Immune Checkpoint Inhibitors; AMP-Activated Protein Kinases; Tumor Microenvironment; Goals; Preliminary Data; T-Cell Exhaustion; Immunotherapy; Metabolic Networks and Pathways; Signal Transduction; Cell Differentiation; Immunity; CD8-Positive T-Lymphocytes; Models, Animal; Molecular Biology; Phosphoprotein Phosphatases; Gene Expression Profiling; Sequence Analysis, RNA; Mice, Knockout</t>
  </si>
  <si>
    <t xml:space="preserve">Chronic infections like HIV, HBC and HCV and cancers that evade the immune system continue to impact the lives of millions of patients worldwide causing high morbidity and mortality. It is now evident that during persistent antigen, CD8+ T cells become phenotypically and functionally exhausted. Continuous TCR stimulation,  high expression of multiple inhibitory receptors, and multiple immunosuppressive mechanisms limit effector T cell functions. T cell exhaustion is observed in chronic infections in murine, monkey, and human hosts. Immune checkpoint blockade (ICB) can reinvigorate exhausted T cells and improve pathogen and tumor control in mice and patients. These drugs are now standard treatments for cancer, but at present are effective only in very few patients, highlighting the need to identify additional immunotherapies aimed to enhance the quality and quantity of the responding T cells to help improve patient outcomes. Interestingly, heterogeneity within the exhausted CD8+ T cell pool has been recently described and progenitor exhausted (Tpex) and terminal exhausted (Tex) cells with vastly different lifespans and functions have been identified. Tpex cells, which can be reinvigorated after ICB, are of high clinical interest in cancer immunotherapy. How exhausted T cells differentiate and retain their exhaustion signatures is not fully understood. While exhausted T cells are regulated by transcription factor activity and epigenetic changes, how changes in chromatin during the exhaustion process  is unknown. Our overall objective in this proposal is to determine how HMGB2 regulates CD8+ T cells during acute and chronic antigen stimulation. Our central hypothesis is that HMGB2 modulates chromatin in T cells thereby regulating their transcriptional programming during their differentiation. The rationale is that once we fully understand these pathways, we can develop effective therapeutics targeting T cells to modulate their function against viral infections and cancer. The proposed research will provide a mechanistic analysis of how T cells are regulated during immune responses. We will test our hypothesis by pursuing three specific aims: 1) To determine the function of HMGB2 in the differentiation of effector, exhausted and memory CD8+ T cells during viral infection. 2) To evaluate the role of HMGB2 in anti-tumor T cell immunity. 3) To determine the molecular mechanism(s) of HMGB2 chromatin regulation in CD8+ T cells . This contribution will be significant because understanding how HMGB2 chromatin modifiers fundamentally function in T cells has the potential to lead to the development of therapeutic interventions targeting these pathways to modulate T cells and help prevent and/or treat patients with chronic infection, cancer, or autoimmunity.  </t>
  </si>
  <si>
    <t xml:space="preserve">Chronic infections like HIV, HBC and HCV and cancers that evade the immune system continue to impact the lives of millions of patients worldwide causing high morbidity and mortality. It is now evident that during persistent antigen, CD8+ T cells become phenotypically and functionally exhausted. Continuous TCR stimulation,  high expression of multiple inhibitory receptors, and multiple immunosuppressive mechanisms limit effector T cell functions. T cell exhaustion is observed in chronic infections in murine, monkey, and human hosts. Immune checkpoint blockade (ICB) can reinvigorate exhausted T cells and improve pathogen and tumor control in mice and patients. These drugs are now standard treatments for cancer, but at present are effective only in very few patients, highlighting the need to identify additional immunotherapies aimed to enhance the quality and quantity of the responding T cells to help improve patient outcomes. Our previous findings have identified Serine/threonine-protein phosphatase 6 (PP6) regulatory subunit 3 (SAPS3) as a negative regulator of AMPK. Preliminary data reveal that	SAPS3 is highly expressed and upregulated on exhausted CD8+ T cells during infection. Mice with SAPS3 deletion exhibit increased frequencies and numbers of virus-specific CD8+ and CD4+ T cells, with enhanced functionality and increased mortality compared to wild-type (WT) mice following Cl13 infection. In addition, we found that inhibitor receptors were lower on virus-specific CD4+ and CD8+ T cells in Saps3-/- mice. Mechanistically, we observed increased AMPK activity and metabolism in Saps3-/- CD8+ T cells compared to WT only after Cl13 infection. Our data also showed that after acute LCMV Arm infection, Saps3-/- mice develop higher frequencies and numbers of functional CD8+ T cells. Based on our preliminary data, we plan to test the central hypothesis that SAPS3 is a key negative regulator of CD8+ T cells through regulation of AMPK and metabolism during chronic viral infection. The proposed research will provide a mechanistic analysis of how T cells are regulated during viral infection. We will test our hypothesis by pursuing the following three specific aims 1) To determine the role of SAPS3 in virus-specific T cells during acute and chronic viral infection 2) To elucidate the molecular mechanisms by which SAPS3 regulates T cell activation 3) To evaluate the therapeutic potential of combining Saps3 deletion and immune checkpoint blockade (ICB) in therapy sensitive vs resistant tumors. This contribution will be significant because understanding how metabolic regulators fundamentally function in T cells has the potential to lead to the development of therapeutic interventions targeting these pathways to modulate T cells and help prevent and/or treat patients with chronic infection, cancer, or autoimmunity.  </t>
  </si>
  <si>
    <t>Melanoma remains one of the most lethal skin cancers, despite advancements in immunotherapy, particularly immune checkpoint inhibitors (ICIs) that target T cell inhibition. While ICIs have improved survival rates, many patients either do not respond or develop resistance. A critical gap in understanding lies in the role of myeloid cells in the tumor microenvironment (TME) and their interaction with T cells. Recent findings emphasize the necessity of tumor-draining lymph nodes (TdLNs) and dendritic cell (DC) interactions for effective T cell activation and effector differentiation. This proposal posits that P-selectin glycoprotein ligand-1 (PSGL-1) acts as a key negative regulator in myeloid cells, facilitating immune suppression and promoting melanoma progression. Our preliminary data indicate heightened PSGL-1 expression on myeloid cells within melanoma tumors, and conditional deletion of PSGL-1 in these cells enhances anti-tumor immune responses and tumor control in murine models. PSGL-1's established role in T cell exhaustion raises questions about its functions in myeloid cells, where it appears to induce tolerogenic DCs and promote pro-tumor macrophage polarization. Moreover, PSGL-1 blockade has shown promise in conjunction with anti-PD-1 therapies, suggesting a synergistic potential to overcome resistance in both murine models and human tumors. Given its broad expression across various myeloid immune cells and its upregulation in the TME, PSGL-1's may suppress immune function. This research aims to elucidate the mechanistic role of PSGL-1in myeloid cells, addressing significant gaps in our understanding of immune regulation in melanoma. By establishing PSGL-1 as a pivotal modulator of myeloid immunosuppression, this work seeks to inform new therapeutic strategies that enhance anti-tumor immunity, thereby improving treatment outcomes for melanoma patients with limited options.</t>
  </si>
  <si>
    <t>Humans; Animals; Mice; Melanoma; P-selectin ligand protein; Immune Checkpoint Inhibitors; T-Lymphocytes; Up-Regulation; T-Cell Exhaustion; Tumor Microenvironment; Disease Models, Animal; Preliminary Data; Survival Rate; Immunosuppression Therapy; Immunotherapy; Myeloid Cells; Immunity; Treatment Outcome; Lymph Nodes; Dendritic Cells; Macrophages</t>
  </si>
  <si>
    <t>Tsai, Shiou-Chuan</t>
  </si>
  <si>
    <t>The goal of this project is to use machine learning (ML) to guide the biosynthesis of new daunorubicin analogs with new, synthetic starter units. Daunorubicin is biosynthesized in Nature by a multi-domain enzyme complex called polyketide synthase (PKS). The priming ketosynthase, DpsC, as a part of the big PKS complex, adds the starter unit, whose chemical structure is key to anticancer activity in daunorhobicin. Changing the starter unit can potentially diversify the anticancer activity of daunorhobicin. However, traditional structure-guided mutagenesis in the active site of DpsC cannot completely alter the starter unit specificity. Without a comprehensive understanding about how starter unit is controlled, we cannot freely alter the polyketide starter unit and generate “unnatural” natural products. To address this knowledge gap, we plan to (Aim 1) elucidate molecular basis of starter unit specificity using ML to generate 200+ DpsC homologs from genome database, which are then docked with different starter units and/or downstream acyl-carrier domain (ACP), (Aim 2) ML-guided mutagenesis to change primer specificity of DpsC, and (Aim 3) ML-directed biosynthesis of 200+ daunorubicin analogs using MLengineered daunorubicin PKS that is fed with synthetic starter units. Outcomes from this proposal are highly significant, because we will identify key features that govern starter unit specificity, and generate new daunorubicin analogs with diversified anticancer activities. This potentially paradigm-shifting project reaches far beyond a mere extension of our old projects, because no group has ever comprehensively utilized ML and Big Data out of 200+ priming ketosynthases in the genome databases to direct polyketide biosynthesis. The PI, a well-recognized leader in the research field of natural product biosynthesis, suffered from severe Long Covid symptoms while teaching a large class in Feb 2020; she was bed-bound for two years, and her physical ability to write grants were severely hampered until recently. We currently have no grant funding. Support from CRCC will jump-start our research, generate new, diversified anticancer agents, and may change people’s thinking on directing-biosynthesis in the natural product research community using machine learning.</t>
  </si>
  <si>
    <t>Humans; Polyketide Synthases; Catalytic Domain; Post-Acute COVID-19 Syndrome; Daunorubicin; Polyketides; Big Data; Goals; Mutagenesis; Antineoplastic Agents; COVID-19</t>
  </si>
  <si>
    <t>Walsh, Craig</t>
  </si>
  <si>
    <t xml:space="preserve">Studies from the Blurton-Jones laboratory employing AD-model mice that lacked B, T and NK cells revealed a striking protective role of these lymphoid populations. Work from the Wyss-Coray group demonstrating the recruitment of a population of clonally expanded CD8+ T cells into the cerebrospinal fluid (CSF) of AD patients, and recent studies from the Kipnis and Colonna laboratories has identified populations of CNS resident B cells present in the dura that may play a role in AD. Importantly, we have discovered a complex role of amyloid-specific Abs (Abs) in AD pathology, including protection from plaque formation and CNS inflammation. Indeed, Abs have been considered vital for the treatment of AD, with the recent approval by the FDA of anti-A beta Ab therapy (aducanumab) that involves direct administration of these Abs into early-onset AD patients.  Earlier clinical trials by Elan and Wyeth of a vaccine candidate developed to elicit endogenous anti-A beta Abs resulted in strong clinical responses in a large number of AD patients, but also led to striking development of aseptic meningitis in some patients, leading to the termination of the trial. Our preliminary data demonstrate that endogenous anti-A beta Abs develop and may have a protective role in mouse models of AD. Interestingly, while immunization with A beta fibrils leads to increased production of A beta-specific Abs, mice devoid of alpha/beta TCR expressing T cells failed to generate such Abs, demonstrating that amyloid-specific Abs induced by active immunization are T cell dependent. To follow up on these studies, we propose to investigate the types of T cells that are required for generation of A beta-specific Abs with active immunization, to determine how T cells influence the course of AD in mouse models, and to characterize the antigenic-specificities of such CNS-resident T cells using TCR-Seq. We will further characterize the influence of these T cells using a multi-omics strategy that makes use of scRNA-Seq and imaging mass cytometry. To understand the context within the CNS in which T and B cells of the adaptive immune system respond, we will further conduct TCR-Seq, scRNA-Seq and imaging mass cytometry to evaluate the impact of adaptive immune cells on plaque formation, activation of endogenous innate immune cells (microglia, astrocytes) and neuronal cell death. These studies will help us to understand not only the impact of adaptive immunity on protection from AD but will also help to clarify the means by which B and T cells respond to anti-amyloid vaccines. Finally, we will characterize the antibody response to endogenous vs. introduced A beta using an unbiased epitomics strategy to fully explore the role(s) of adaptive immunity in AD. </t>
  </si>
  <si>
    <t>Humans; Mice; Animals; aducanumab; Meningitis, Aseptic; Microglia; Epitopes; Antibody Formation; Astrocytes; Follow-Up Studies; Laboratories; Multiomics; Preliminary Data; Single-Cell Gene Expression Analysis; Immunization; Vaccination; Antibodies, Monoclonal, Humanized; CD8-Positive T-Lymphocytes; Killer Cells, Natural; Vaccines; Inflammation; Cell Death; Immunity, Innate; Image Cytometry; Receptors, Antigen, T-Cell</t>
  </si>
  <si>
    <t>Whiteson, Katrine</t>
  </si>
  <si>
    <t>The sub-recipient Dr. Whiteson be involved in phage hunting and characterization aspects of the research plan in year 1 of the proposed work. The Whiteson lab will carry out efforts to obtain, share and characterize Staphylococcus aureus phages. Dr. Whiteson’s laboratory is located at the University of California, Irvine, and Dr. Whiteson serves as the co-Director of the UCI Microbiome Center. It is important to note that the Whiteson lab is home to the Orange County Phage Team, and regularly trains undergraduate students how to hunt for phages.
Over the last 10 years, the Whiteson lab has involved many dozen students in efforts to develop a rich collection of clinically relevant Staphylococcus spp., Pseudomonas spp., Eschericia coli, Stenotrophomonas mucilaginosa, and Vancomycin Resistant Enterococcus (VRE) strains, phages that can target them, and approaches for studying their growth, expression and evolution.
The Whiteson lab at UC Irvine, will hunt for phages infecting S. aureus, sequence and analyze their genomes, raise resistant mutants and sequence them. The Whiteson lab has partnerships with several wastewater treatment plants in Southern California, and has succeeded in isolating several S. aureus phages this year. An important part of the collaboration between UCI and other sites will be to ensure the reproducibility of notoriously delicate phage host range experiments. Each phage genome will be characterized with accessible information about phage type, genome size, predicted lifestyle, gene annotations, host range, and the mutations that accumulate upon cultivation with the bacterial hosts of interest. They will use sequencing and bioinformatics to characterize the mutations that arise in the context of co-evolution to work toward effective phage cocktail design. They will prepare high-quality phage cultures at the designated titers for collaborative experiments. This will allow for investigation of the impact of infection relevant conditions on the evolution of both the phage and Staphylococcus. The team will engage in regular monthly or biweekly meetings depending on the stage of project development. Dr. Whiteson will oversee research personnel, laboratory culture collections, interpret data and present and publish high impact research publications.</t>
  </si>
  <si>
    <t>Staphylococcus; Staphylococcus aureus; Bacteriophages; Methicillin-Resistant Staphylococcus aureus; Vancomycin; Molecular Sequence Annotation; Genome Size; Pseudomonas; Hunting; Reproducibility of Results; Research Personnel; Staphylococcal Infections; Bacteria; Communicable Diseases; Computational Biology; Mutation; Host Specificity; Students; Enterococcus</t>
  </si>
  <si>
    <t>R35</t>
  </si>
  <si>
    <t>Viruses infecting microbes are the most diverse biological entities on the planet, with impacts on microbial growth and nutrient cycles in every ecosystem, including the human body. While many central tenets of molecular biology were discovered through careful study of a few model bacteriophages infecting Escherichia coli during the 20th century, very few of the 1031 phages on earth have been carefully studied. Here, we aim to use our extensively characterized phage collection and our experience with experimental evolution, genomics, metabolomics and metabolic imaging to understand the principles that underpin the metabolic and genetic reprogramming that occurs when phages infect both gram- or gram+ model systems.The project is divided into two focus areas. In Focus Area 1, we will perform rapid in vitro evolution of our phage-host pairs to first determine the pressure points where mutations arise, and then to broaden host range against related bacterial hosts. Through a combination of directed evolution and genomic analyses, we will study the mechanisms underlying phage adaptation to new bacterial hosts. Focus Area 2 seeks to understand the host metabolic remodeling induced by phage infections under relevant conditions, and to use this information to design phage combinations (i.e., cocktails) that act synergistically to more effectively control bacterial growth from multiple, independent mechanisms. We will use classic phage biology approaches, cutting edge metabolic imaging, and experimental evolution to expand the host ranges of our phages to enable infection of previously recalcitrant bacterial hosts. The opportunity to isolate and discover new phage-host interactions has great potential, however, it is still in an exploratory stage with great need for fundamental biology investigations. Despite their use as therapeutics since the 1920’s, there is a significant knowledge gap in the basic biology of bacteriophage host range, life cycles, and evolvability. The incredible diversity of phages makes it all but certain that our experiments will uncover many more surprises as we understand the distinct infection style of each phage and combination treatment. Our efforts will also help to establish a foundation for realistic antibiotic susceptibility testing, and work toward developing combination therapies to combat antibiotic resistant infections in the clinic. Practical outcomes include improved conditions for clinical micro lab antibiotic susceptibility testing, and development of adjuvants for antimicrobial therapy.</t>
  </si>
  <si>
    <t>Bacteriophages; Planets; Ecosystem; Escherichia coli; Human Body; Bacteria; Adjuvants, Immunologic; Adjuvants, Pharmaceutic; Genomics; Molecular Biology; Host Specificity; Anti-Infective Agents; Nutrients; Anti-Bacterial Agents; Mutation; Humans</t>
  </si>
  <si>
    <t xml:space="preserve">The demographic shift towards an increasing population of individuals aged 65 and above is accompanied by a heightened vulnerability to respiratory infections and associated complications. Undoubtedly, the COVID-19 pandemic has starkly underscored this reality, as evidenced by the disproportionately higher rates of hospitalization and adverse outcomes among older adults. Immunosenescence, the gradual decline in immune function with age, and chronic inflammation are recognized as significant contributors to the increased prevalence of respiratory diseases in the older population. Dendritic cells (DCs) and macrophages, essential components of the immune system's frontline defense, play a critical role in regulating inflammation and responding to threats. However, studies show that in aging individuals, these cells exhibit an activated state even at baseline, contributing to sterile inflammation and heightened infection risk. Furthermore, the response of DCs and macrophages to pathogens is compromised with age, although the underlying mechanisms remain poorly understood. The function of DCs and macrophages in the respiratory mucosa is influenced by various factors, including the oral microbiome. Not only do microbes inhabiting the oral microecosystem serve as a primary source of lung bacteria, but they also produce metabolites that can modulate immune responses. Yet, there is a significant gap in our understanding of how oral microbial communities and their metabolites influence immune responses during aging. Our preliminary data suggests that different microbes in the oral microbiome secrete unique metabolites that impact DC responses. Additionally, studies indicate age-related alterations in the composition and spatial organization of oral microbial communities. Therefore, we hypothesize that advancing age changes the composition of the oral microbiome and its metabolites and enhances the inflammatory response of DCs and macrophages to the metabolites, which leads to an increase in respiratory diseases in the elderly.  Our specific aims are twofold: 1) to investigate the effect of age on human oral microbial community composition and activity, and 2) to investigate the impact of oral microbial metabolites on the response of DCs and macrophages from healthy aged and young subjects. The overarching objective is to delineate changes in secreted bacterial metabolites in the elderly and their influence on the immune response. Ultimately, this research aims to leverage this knowledge for the development of biomarkers and therapeutic interventions targeting respiratory diseases in aging populations. </t>
  </si>
  <si>
    <t>Humans; Aged; Pandemics; Preliminary Data; Prevalence; COVID-19; Respiratory Tract Infections; Respiration Disorders; Macrophages; Inflammation; Bacteria; Aging; Biomarkers; Immunity; Immunosenescence; Microbiota; Respiratory Mucosa; Dendritic Cells; Lung; Hospitalization</t>
  </si>
  <si>
    <t xml:space="preserve">Viruses infecting microbes are the most diverse biological entities on the planet, with impacts on microbial growth and nutrient cycles in every ecosystem, including the human body. While many central tenets of molecular biology were discovered through careful study of a few model bacteriophages infecting Escherichia coli during the 20th century, very few of the 1031 phages on earth have been carefully studied. Here, we aim to use our extensively characterized phage collection and our experience with experimental evolution, genomics, metabolomics and metabolic imaging to understand the principles that underpin the metabolic and genetic reprogramming that occurs when phages infect both gram- or gram+ model systems. The project is divided into two focus areas. In Focus Area 1, we will perform rapid in vitro evolution of our phage-host pairs to first determine the pressure points where mutations arise, and then to broaden host range against related bacterial hosts. Through a combination of directed evolution and genomic analyses, we will study the mechanisms underlying phage adaptation to new bacterial hosts. Focus Area 2 seeks to understand the host metabolic remodeling induced by phage infections under relevant conditions, and to use this information to design phage combinations (i.e., cocktails) that act synergistically to more effectively control bacterial growth from multiple, independent mechanisms. We will use classic phage biology approaches, cutting edge metabolic imaging, and experimental evolution to expand the host ranges of our phages to enable infection of previously recalcitrant bacterial hosts. The opportunity to isolate and discover new phage-host interactions has great potential, however, it is still in an exploratory stage with great need for fundamental biology investigations. Despite their use as therapeutics since the 1920’s, there is a significant knowledge gap in the basic biology of bacteriophage host range, life cycles, and evolvability. The incredible diversity of phages makes it all but certain that our experiments will uncover many more surprises as we understand the distinct infection style of each phage and combination treatment. Our efforts will also help to establish a foundation for realistic antibiotic susceptibility testing, and work toward developing combination therapies to combat antibiotic resistant infections in the clinic. Practical outcomes include improved conditions for clinical micro lab antibiotic susceptibility testing, and development of adjuvants for antimicrobial therapy. </t>
  </si>
  <si>
    <t>NIH R03</t>
  </si>
  <si>
    <t>The estimated 38 trillion bacteria in and on the human body are outnumbered 10-fold by viruses, most of which are bacteriophages (or “phages”). Beyond their role in shaping the bacterial composition of the human microbiome, bacteriophages are natural enemies of several important antibiotic resistant bacterial pathogens. Currently, only a very small number of model phages, mostly Escherichia coli and Pseudomonas aeruginosa, have been well characterized. The goal of this study is to carefully characterize the life cycle of an expanded set of host-phage pairs beyond the typical models, and to develop a rich dataset using sequencing and metabolomics to characterize the life cycle of phages targeting a Gram-positive (Enterococcus faecalis) and a Gram-negative (Stenotrophomonas maltophilia) bacterial pathogen.
Specific Aim 1: Generate Time-resolved Transcriptome and Metabolomes to characterize the lifecycles of distinct S. maltophilia and Enterococcus spp. phages Rationale: Understanding the dynamic changes in bacterial gene expression during phage infection is crucial to elucidate the mechanisms of phage action and bacterial defense. Approach: Collect samples at multiple time points during the infection cycle of phages targeting Enterococcus spp. and S. maltophilia. Use RNA sequencing to profile the transcriptomes of both phages and their bacterial hosts. Integrate transcriptomic data with known metabolic and regulatory pathways in bacterial hosts to identify significant changes and interactions.
Overall Impact: This project aims to significantly advance the field of phage therapy by providing a comprehensive understanding of phage-host lifecycles at the transcriptomic and metabolomic level. By developing effective phage treatments for complex infections like UTIs and infections associated with medical devices, we can reduce reliance on traditional antibiotics and improve patient outcomes. The transcriptomic and metabolomic data generated will provide valuable insights into phage biology and pathogen resistance mechanisms, contributing to global health strategies combating antibiotic resistance.</t>
  </si>
  <si>
    <t>Bacteriophages; Enterococcus faecalis; Stenotrophomonas maltophilia; Enterococcus; Transcriptome; Pseudomonas aeruginosa; Anti-Bacterial Agents; Phage Therapy; Human Body; Global Health; Goals; Coliphages; Bacteria; Gram-Negative Bacteria; Metabolomics; Sequence Analysis, RNA; Metabolome; Gene Expression Profiling; Drug Resistance, Microbial; Microbiota; Escherichia coli; Life Cycle Stages</t>
  </si>
  <si>
    <t>Wiles, Travis</t>
  </si>
  <si>
    <t>Biological systems across the planet are shaped by microscopic wildlife. Earth’s biogeochemical cycles are powered by the metabolic engines of microbial communities in the oceans and soil. The ontogeny and evolution of plants and animals are intertwined with symbiotic microbial consortia. Collectively, the central role of microbiomes throughout nature has sparked interest in engineering them to fortify food supply chains, combat climate change, and promote human wellbeing. A major objective of the proposed research is to contribute new knowledge of how nanoscopic bacterial viruses known as “phages” can serve as built-in architects of gut microbiomes. Specifically, this proposal combines genetics, synthetic biology, live imaging, and zebrafish as a vertebrate host model to investigate how outbreaks of temperate phage lytic replication impact gut bacterial communities and animal physiology. The proposed research comprises two research aims. Aim 1 will test the hypothesis that pro-inflammatory gut bacteria (known as "pathobionts") trigger animal tissues to produce genotoxic reactive oxygen species that then induce phage outbreaks across the gut microbiome. Aim 2 addresses the hypothesis that outbreaks of phage lytic replication feedback to inactivate pathobionts and restore intestinal homeostasis. Within Aim 2, two mechanisms will be investigated. First, it will be tested whether phages can "jump" host species to infect and disarm pathobionts and second, it will be tested whether bacterial cell lysis releases molecules with broad antioxidant or anti-inflammatory properties. Altogether, improving human wellbeing by engineering the gut microbiome has great promise but it remains a major biomedical challenge. This proposal puts forth the idea that phages—which are master manipulators of bacteria—can be re-purposed as the architects of health-promoting microbiomes.</t>
  </si>
  <si>
    <t>Humans; Animals; Gastrointestinal Microbiome; Bacteriophages; Zebrafish; Animals, Wild; Antioxidants; Reactive Oxygen Species; Microbial Consortia; Planets; Feedback; Soil; Climate Change; Synthetic Biology; Microbiota; Homeostasis; Bacteria; Anti-Inflammatory Agents; Food Supply</t>
  </si>
  <si>
    <t>Chrastil, Elizabeth</t>
  </si>
  <si>
    <t>NBB</t>
  </si>
  <si>
    <t>The spatial distance between two locations and the social relationship between two people may seem to
be quite different concepts. Here, we propose that there is a common neurological coding across these
domains. Domain-general information processing is the idea that the brain codes for these relationships
in a more abstract and unified manner, rather than in a domain-specific (e.g. social domain) manner. The
discovery of such processing in the human brain would provide a critical link between diverse cognitive
domains that might seem on the surface to be unrelated. This proposal seeks to answer fundamental
questions about the nature of the human brain’s neural representations across cognitive domains. Our
central hypothesis is that the brain processes all distance relationships the same way, regardless
of the information domain. We will test this theory using functional magnetic resonance imaging (fMRI)
to examine distance relationships in spatial, temporal, and social domains. The goals of this proposal are
to determine whether and how the human brain engages in domain-general relational processing and to
determine the extent to which distance relationships are coded in a domain-general or domain-specific
manner. This research will help us understand the link between spatial navigation, episodic memory, and
social processing – cognitive domains that have previously been studied mostly in isolation</t>
  </si>
  <si>
    <t>Humans; Spatial Navigation; Memory, Episodic; Magnetic Resonance Imaging; Goals; Cognition; Brain; Interpersonal Relations</t>
  </si>
  <si>
    <t xml:space="preserve">In collaboration with Drs. Jacobs and Hegarty at UCSB, the UCI Spatial Neuroscience Laboratory lead by Dr. Elizabeth Chrastil will develop and apply tools from human neuroscience, cognitive science, and virtual reality to: • Design, run, and analyze behavioral experiments in navigation, including virtual reality paradigms • Develop and analyze structural and functional neuroimaging experiments • Interpret results of behavioral and imaging studies • Train and mentor personnel • Prepare scientific presentations and reports Dr. Chrastil is an Associate Professor in the Department of Neurobiology &amp; Behavior at UC Irvine and a fellow of the Center for the Neurobiology of Learning and Memory. A neuroscientist by training, Dr. Chrastil has extensive experience conducting studies that pair neuroimaging with virtual reality methods to examine how humans process self-motion information and use that information to update their position in the environment. Dr. Chrastil’s research examines individual differences in navigation using diffusion MRI connectometry. Using a network neuroscience approach, her work has revealed that resting state connectivity between medial temporal lobe regions and intrinsic cortical networks predicts navigation performance. Dr. Chrastil has extensive experience with designing, programming, and interpreting experiments using virtual reality. As PI, Dr. Chrastil will supervise the navigational aspects of the proposed research, including the design and analysis of the behavioral experiments, structural and functional neuroimaging analyses, instruction and mentoring of personnel, and preparation of scientific presentations and reports. Dr. Chrastil is the PI at UC Irvine will lead the research efforts at UCI for this project. </t>
  </si>
  <si>
    <t>Humans; Female; Mentoring; Mentors; Individuality; Learning; Neuroimaging; Diffusion Magnetic Resonance Imaging; Functional Neuroimaging; Cognitive Science; Temporal Lobe; Virtual Reality</t>
  </si>
  <si>
    <t>Fowler, Christie</t>
  </si>
  <si>
    <t xml:space="preserve">Dysregulated alcohol use leads to millions of deaths each year. Defining and targeting the mechanisms that mediate alcohol’s actions in driving consummatory behaviors are essential to understanding alcohol use disorder in humans. Although much progress has been made to understand alcohol’s actions in the brain, novel approaches are needed to better understand whether previously unidentified cellular mechanisms can be targeted to regulate the effects of alcohol. The main goal of this proposal is to determine whether endogenous modulators of the nicotinic acetylcholine receptors (nAChRs) modulate alcohol consumption and resulting functional brain connectivity, and whether these mechanisms intersect with the impact of sex or social environment on drug use. Protoxins are endogenously expressed proteins that directly associate with nAChRs and modulate their function. Specifically, both lynx1 and lynx2 have been shown to directly and selectively interact with specific subtypes of nAChRs to serve as a ‘molecular brake pad’ and thereby limit receptor function. Importantly, in our preliminary study, mice lacking lynx2 exhibited lower levels of alcohol drinking, which provides scientific premise for lynx’s proposed modulation of nAChRs to regulate alcohol consumption. For this proposal, Aim I will determine whether the lynx1 and lynx2 proteins regulate alcohol consumption across varying doses and with different alcohol drinking paradigms in both males and females. Aim II will then examine the relationship between lynx-mediated changes in mood and social behaviors with alcohol consumption. Finally, Aim III will assess whether lynx proteins are involved in modulating alcohol’s effects in regulating global functional brain connectivity in alcohol dependent and non-dependent states. Taken together, the proposed research will investigate the role of endogenous lynx proteins in mediating alcohol drinking, and how these factors intersect based on social environment and sex. By providing fundamental insights into the cellular mechanisms that can modulate alcohol use, findings from these studies may thereby identify novel targets for the development of more efficacious therapeutics to treat alcohol use disorder in humans. </t>
  </si>
  <si>
    <t>Humans; Male; Female; Mice; Animals; Alcoholism; Receptors, Nicotinic; Lynx; Goals; Alcohol Drinking; Ethanol; Brain; Social Behavior; Consummatory Behavior; Social Environment</t>
  </si>
  <si>
    <t>Following from the historic marketing of mentholated products to marginalized communities, the ecigarette industry has transitioned to now include other coolant chemicals, which have properties like menthol. Alarmingly, these products are being labeled and marketed as non-mentholated to avoid sale restrictions, although the coolant additives may have the same net resulting effect on abuse liability. For this proposal, we will systematically examine whether the two most commonly added coolant constituents, WS-3 and WS-23, act to increase the reinforcing properties of nicotine, affect withdrawal symptoms and contribute to changes in neuronal responses linked to dependence. Specifically, Aim 1 will examine whether WS-3 or WS-23 alter the reinforcing properties of nicotine across a range of low to high nicotine doses. We will first assess mice with aerosolized vapor nicotine self-administration to determine how these constituents alter behavior under directly translatable conditions to humans. Then, we will separately assess mice with intravenous nicotine self-administration to obtain a measure of the absolute amount of nicotine consumed in the presence/absence of vaporized WS-3 and WS-23. We will also determine whether chronic exposure to WS-3 and WS-23 alters withdrawal behaviors. We hypothesize that WS-3 and WS-23 will increase the drive to consume nicotine, especially at lower doses. Next, Aim 2 will assess the effects of WS-3 and WS-23 on the expression of nicotinic acetylcholine receptors (nAChRs) and neuronal function in mice. Given our understanding of the impact of menthol on nicotinic receptor signaling mechanisms, we will examine whether acute or chronic e-cigarette vapor inhalation of nicotine with either WS-3 or WS-23 alters the expression patterns of nAChRs and neuronal activity with microscopy and slice electrophysiology. We hypothesize that WS-3 and WS-23 will increase the expression of nAChRs to levels greater than that found with nicotine alone. We also hypothesize that WS-3 and WS-23 will enhance ventral tegmental area dopamine neuron excitability and nucleus accumbens dopamine release. For both studies, sex-specific effects will also be determined. As our research goals are met, the studies will address important knowledge gaps in the field given the unknown effects of these increasingly common constituents in products.</t>
  </si>
  <si>
    <t>Humans; Mice; Animals; Nicotine; Receptors, Nicotinic; Dopamine; Menthol; E-Cigarette Vapor; Nucleus Accumbens; Ventral Tegmental Area; Dopaminergic Neurons; Microscopy; Electronic Nicotine Delivery Systems; Goals; Substance Withdrawal Syndrome; Marketing; Electrophysiology</t>
  </si>
  <si>
    <t>Green, Kim</t>
  </si>
  <si>
    <t xml:space="preserve">Our research focuses on microglia, a type of brain cell crucial to understanding and treating several central nervous system diseases. In our first funding cycle (2014-2019), we developed a technique to remove and replace microglia using a drug that targets a specific receptor (CSF1R), which has since become a standard method in neuroscience. This approach has significantly advanced our understanding of microglia and has shown therapeutic potential in various disease and injury models. In our second funding cycle (2019-2024), we further explored microglia replacement and discovered several key findings, including a new method of reprogramming microglia and a novel route for bone marrow-derived cells to enter the brain allowing us to fully replace the microglial tissue with bone-marrow derived monocytes/myeloid cells. Building on these findings, we propose three specific aims for our next research phase. First, we will investigate a new method of microglia recovery that avoids the need for complete microglia removal. This involves temporarily inhibiting CSF1R, leading to the reprogramming and proliferation of microglia and other brain cells. Second, we will explore the potential of replacing dysfunctional microglia with functional bone marrow-derived cells as a treatment for genetic disorders associated with microglia dysfunction. Lastly, we will study the role of peripheral myeloid cells entering the brain in the development of Alzheimer's disease. Our research aims to deepen our understanding of microglia biology and explore its therapeutic potential, moving towards more clinically relevant applications. </t>
  </si>
  <si>
    <t>Microglia; Monocytes; Bone Marrow; Alzheimer Disease; Brain; Central Nervous System Diseases; Myeloid Cells; Cell Proliferation; Biology</t>
  </si>
  <si>
    <t>Green, Michael</t>
  </si>
  <si>
    <t>The research outlined in this proposal seeks to further our understanding of the factors that govern C-H bond activation in cytochrome P450 catalysis. Over the past several years my group has made significant contributions to this area. Our results have impacted not only the way people think about P450 catalysis but also metal-oxo mediated C-H bond activation in general. We have led the way in the capture and characterization of critical intermediates in the P450 catalytic cycle and developed theories to describe how Nature biases enzymes for C-H bond activation. Still, much remains to be done. Our understanding of the factors that govern C-H bond activation in P450s remains incomplete. Importantly, results from our last funding period have shown that P450 can serve as a platform from which to attack some of the most important and fundamental questions in the field of C-H bond activation. There remains a debate in the field about the factors that govern reactivity in metal-oxo driven C-H bond activation. The debate centers on whether ground state thermodynamics, in the form of bond strengths, play the dominant role in determining reactivity or whether some other property of the system (e.g., spin density on the oxo ligand, metal-oxo basicity, access to low-lying excited states, or enhanced H-atom tunneling facilitated by strong electron donation from the axial ligand) can provide an intrinsic lowering of the activation barrier. The examination of this fundamental issue has been hindered not only by the difficulty of measuring these quantities for reactive high-valent species but also by the lack of a series of isoelectronic and isostructural compounds over which these quantities can be varied. We have shown that P450 can fill this void. During the previous funding period we expanded the range of P450s in which we can prepare compounds I and II for experimental studies. We now have access to an isoelectronic series of P450 intermediates with varying axial ligation. This and other innovations will allow us to measure the ground state thermodynamics of C-H bond cleavage, quantify the degree of H-atom tunneling and ferryl basicity, determine the amount of oxyl-radical character in compound I, examine the accessibility of low-lying excited states, and, importantly, track how these quantities (and the reactivity towards C-H bonds) change as a function of electron donation from the axial ligand. There is currently no other system, synthetic or biological, that allows for a similar set of measurements and discovery.</t>
  </si>
  <si>
    <t>Electrons; Ligands; Cytochrome P-450 Enzyme System; Metals; Thermodynamics; Catalysis; Bias</t>
  </si>
  <si>
    <t>Lane, Thomas</t>
  </si>
  <si>
    <t>Multiple sclerosis (MS) is a chronic inflammatory disease of the central nervous system (CNS) that results in demyelination and axonal loss, culminating in extensive disability through defects in neurologic function. MS is characterized by a misguided attack by the immune system against proteins embedded within the myelin sheath of the central nervous system (CNS). The demyelination that defines MS pathology is progressive over time; however, spontaneous, but transient, myelin repair can occur during the course of disease.
Work over the last two decades has resulted in an increasing number of FDA-approved disease-modifying therapies (DMT) that have proven successful in limiting new lesion formation by limiting access of activated T and B lymphocytes to the CNS. These treatments are approved for use in patients with the relapsing-remitting form of MS, but because they do not promote either substantial remyelination or preservation of axons, these treatments do not provide long-term relief, and are not effective for progressive forms of MS that lack spontaneous remyelination.
Preliminary studies with mouse models of demyelinating disease indicate that transplantation of human neural stem cells (hNSCs) derived from human pluripotent stem cell lines (hESC and hiPSC) promotes sustained clinical recovery that is accompanied by reduced demyelination and increased remyelination.
The text discusses rodent models of MS, including infection of susceptible mice with the neurotropic JHM strain of mouse hepatitis virus (JHMV). Transplantation of human pluripotent stem cell-derived NSCs into the spinal cords of JHMV-infected mice with established immune-mediated demyelination promotes sustained clinical recovery associated with decreased demyelination and extensive remyelination.
The text also mentions experiments with experimental autoimmune encephalitis (EAE), an autoimmune model of neuroinflammation and demyelination. Spinal cord engraftment of hNSCs in mice with EAE results in a significant increase in CNS-resident Tregs, accompanied by reduced inflammation and demyelination and increased remyelination.
The document concludes by stating that further studies will clarify the mechanisms by which Tregs influence ongoing inflammation and the induction of remyelination and tissue regeneration, potentially laying the groundwork for novel therapies for MS patients.</t>
  </si>
  <si>
    <t>Humans; Mice; Animals; Myelin Sheath; Multiple Sclerosis; Murine hepatitis virus; Remyelination; Neuroinflammatory Diseases; Induced Pluripotent Stem Cells; Rodentia; Human Embryonic Stem Cells; Central Nervous System; Axons; Spinal Cord; Hashimoto's encephalitis; Neural Stem Cells; Immune System; B-Lymphocytes</t>
  </si>
  <si>
    <t>October</t>
  </si>
  <si>
    <t>Accumulating evidence has suggested that viral encephalitis is an important factor contributing to the
onset of AD as well as impact pre-existing neuropathology. Evidence from both in vivo and in vitro studies
indicates that infections significantly exacerbate AD-like pathological changes, suggesting that infectionmediated
inflammation may increase the susceptibility of developing AD later in life. Therefore, understanding
how viral-induced infection influences AD-associated neuropathology represents a critical knowledge gap and
emphasizes the importance of performing discovery-based research using viral infection of a clinically relevant
mouse model of AD to address these questions. Transgenic animal models of Alzheimer’s disease (AD) offer
the opportunity to better evaluate comorbidities that promote progression of disease. This research proposal
examines the effects of infection of the central nervous system (CNS) with a neurotropic murine coronavirus on
Alzheimer’s disease (AD)-associated pathology including amyloid beta (Ab) accumulation and memory
consolidation. Microbial infection has been suspected in influencing AD-associated neuropathology via various
mechanisms including impacting neuroinflammation and altering accumulation of Ab plaques. Our application
builds upon compelling preliminary data demonstrating that CNS infection of 5xFAD mice, a well-accepted preclinical
transgenic AD mouse model, results in robust neuroinflammation composed of both T cells and
monocytes/macrophages that are required to control viral replication. Viral persistence in specific anatomic areas
of the brain was associated with both T cell and myeloid cell accumulation and reduced Ab plaque size and
burden arguing that inflammatory immune cells contribute to elimination of plaques and thereby improve disease
outcome. The goals of this proposal are to define mechanisms by which murine coronavirus infection of the CNS
leads to reduction in AD neuropathology within the CNS of 5xFAD mice.</t>
  </si>
  <si>
    <t>Mice; Animals; Mice, Transgenic; Amyloid beta-Peptides; Murine hepatitis virus; Alzheimer Disease; Research Design; Neuroinflammatory Diseases; Goals; Memory Consolidation; Monocytes; Preliminary Data; Brain; Central Nervous System; Encephalitis, Viral; Inflammation; Coronavirus Infections; T-Lymphocytes; Macrophages</t>
  </si>
  <si>
    <t>Metherate, Raju</t>
  </si>
  <si>
    <t xml:space="preserve">For hearing, as for other senses, higher-level processing improves with attention-related release of the neurotransmitter acetylcholine and activation of nicotinic acetylcholine receptors (nAChRs). Similarly, auditorycognitive function is enhanced by systemic administration of the drug nicotine to activate nAChRs, and conversely, impaired by pharmacological blockade of nAChRs or disease-induced loss of nAChRs (e.g., in Alzheimer’s disease). It is widely understood, therefore, that nAChRs are important for cognitive function. As a result, selective nicotinic agonists are being developed as treatments for cognitive disorders; however, to date these are only moderately successful, and further progress requires a better understanding of how nAChRs regulate neural processing. This project will test the hypothesis that nicotine enhances auditory-cognitive function by “sharpening” neural representations of auditory stimuli and regulating information flow in two key regions, primary auditory cortex (A1) and hippocampus (CA1). Moreover, nicotine’s effects depend on a rare but important nAChR subtype—the α2 nAChR—located on a specific subtype of interneuron in A1 and CA1. Aim 1 will determine how α2 nAChRs regulate auditory processing in A1, in vivo and in vitro. The use of transgenic mouse lines will enable recordings from neurons expressing α2 nAChRs, and from mice with α2 nAChRs “knocked out” or made hypersensitive. Aim 2 will determine how nicotine alters neural processing in A1 and/or CA1 neurons during auditory-cued behavior using multiple, high-density recordings in rats and mice. Aim 3 will use multi-site recordings in rats performing a novel auditory-sequence task to determine how nicotine affects information flow and coherence among regions (e.g., A1, CA1, CA3, entorhinal cortex). This project will advance the understanding of nAChRs in auditory-cognitive function and the specific involvement of α2 nAChRs. The results will guide development of more effective and selective drug therapies to enhance auditory-cognitive function. </t>
  </si>
  <si>
    <t>Schechtman-Drayman, Eitan</t>
  </si>
  <si>
    <t>Sloan Nomination</t>
  </si>
  <si>
    <t xml:space="preserve">Background and goals: I am a cognitive neuroscience devoted to discovering sleep’s impact on cognition and mental health. My overarching goals are to unravel the systems level neural mechanisms that support sleep’s benefit to memories and its restorative contributions to wellbeing in humans; and to develop safe, non-invasive treatments manipulating neural processing during sleep to improve wellbeing in healthy and clinical populations. To achieve this, I use behavioral techniques to selectively bias reactivation during sleep; neuroimaging techniques such as EEG and functional MRI (fMRI); machinelearning algorithms to decipher the reactivated cognitive content from neural data; and neuroscientific methods for monitoring brain connectivity and rhythms across regions and timescales Research accomplishments: For over a century, sleep’s contribution to memory has primarily been studied using lab-based memories isolated from their wider contexts1,2. My work has expanded this perspective by considering the benefits of sleep for networks of interconnected memories. (1) We showed that multiple memories can be reactivated simultaneously during sleep and benefit memory efficiently in a parallel, independent manner3,4; (2) we demonstrated that reactivation of an individual memory reinstates its encoding context, impacting other contextually related memories5,6; (3) we’ve formed an integrated model predicting that how memory interact upon their formation during wakefulness determines sleep’s contribution in non-linear ways7; and (4) we’ve shown similarities between sleep reactivation and implicit – but not explicit – memory reactivation during wakefulness8. (5) I’ve also developed methodology to monitor the contents of unconscious memory processing during sleep using noninvasive neuroimaging and machine learning algorithms5,9. Immediate research plans: My lab includes three graduate students and is engaged in multiple ongoing research endeavors. (1) We are combining fMRI and EEG to link neural reactivation during sleep with changes in brain representations of memories and contexts; (2) we are leveraging our expertise in biasing reactivation during sleep to test a potential treatment for alleviating PTSD symptoms; (3) we are examining the benefits of sleep for real-life spatial navigation using first-person 3D video games. I would like to highlight two major future projects that are pending funding: (4) we will be the first to examine whether sleep’s benefit for memory extends beyond the first night of sleep (research to date has exclusively focused on the effects of a single bout of sleep); (5) we will explore the role of sleep in affective (i.e., emotional) processing and its causal contribution to waking mental wellbeing. For this last project, we will use machine learning to monitor affective sleep reactivation – a pilot with &gt; 50 participants is underway, showing promising preliminary results. Leadership in the field: Since 2019, I have led the organizing committee for the International Sleep Replay Workshops, a series of meetings attended by hundreds of researchers from more than ten countries. We are currently planning the fourth workshop (December 2024). These workshops have invigorated our scientific community, sparked collaborations and constructive debates, bridged between human and rodent work and between established PIs and trainees, and improved our collective scientific practices. A creative, transformative perspective on sleep research: My research approach is innovative in at least three different ways. First, most research on the cognitive neuroscience of sleep has focused on its benefits to memory. My lab uses established tools and approaches to explore sleep’s role in affective processing, linking clinical and basic research. Second, most research on sleep is correlative (e.g., linking time asleep with changes in cognition or mood). My lab uses causal manipulations to critically test the consequences of reactivation during sleep (e.g., targeted memory reactivation10, a technique used to bias reactivation contents through the unobtrusive presentation of learning-related stimuli, such as sounds or odors). Finally, most research on sleep’s functions is made difficult by the lack of conscious introspection. My lab develops and uses machine learning techniques to open the “black box” of sleep and reveal the unconscious processes that shape our cognition and mental state. Leveraging my blossoming leadership in the field, I hope to advance my revolutionary methodology and perspective for studying sleep and push the field forward in its exploration of the functions of sleep in humans. </t>
  </si>
  <si>
    <t>Humans; Wakefulness; Mental Health; Magnetic Resonance Imaging; Rodentia; Odorants; Cognitive Neuroscience; Goals; Leadership; Spatial Navigation; Stress Disorders, Post-Traumatic; Brain; Cognition; Sleep; Students; Neuroimaging; Electroencephalography</t>
  </si>
  <si>
    <t>Sumikawa, Katumi</t>
  </si>
  <si>
    <t xml:space="preserve">Tobacco use remains the leading preventable cause of death. The high rates of tobacco use in the schizophrenia population are widely recognized and premature mortality due to smoking-related diseases in this population is the largest lifespan disparity. Thus, medication development for the treatment of nicotine dependence in the schizophrenia population is urgently required. Tobacco smoking may alleviate specific symptoms associated with schizophrenia and abstinence would deprive them of the beneficial effects, explaining the hesitation among people with schizophrenia to pursue smoking cessation. A core feature of schizophrenia is cognitive dysfunction. Therefore, a potential motivator of tobacco smoking is pro-cognitive effects of nicotine. The N-methyl-D-aspartate receptor (NMDAR) plays an important role in cognitive function. Increasing evidence indicates that hypofunction (reduced functional activity) of NMDARs is a potential mechanism underlying cognitive dysfunction in patients with schizophrenia. Thus, targeting NMDAR hypofunction represents a critical strategy for the treatment of cognitive deficits associated with schizophrenia and thus understanding the way nicotine enhances NMDAR function is important. Schizophrenia patients were often found to have enriched de novo mutations in genes encoding components of the NMDAR signaling complex. Among schizophrenia susceptibility genes and pathways, it has been shown that excessive neuregulin 1 (NRG1)-ErbB4 signaling could participate in NMDAR hypofunction by suppressing Src tyrosine kinase (Src)-mediated enhancement of NMDAR function. Chronic nicotine exposure enhances NMDAR-mediated responses. This effect is associated with enhanced NMDAR tyrosine phosphorylation via Src, and counteracts the excessive NRG1-ErbB4 signaling in hippocampal CA1 pyramidal cells. We hypothesize that this effect of nicotine is a primary motivator of tobacco smoking in schizophrenia patients and their hesitation to pursue smoking cessation. However, we have little insight into how chronic nicotine exposure counteracts the excessive NRG1-ErbB4 signaling and whether the suppression of Src-mediated upregulation of NMDAR function is responsible for cognitive deficits in schizophrenia. The proposed research will address these questions and will be carried out using nicotineexposed animals with a combination of electrophysiological, molecular biological, pharmacological, and behavioral approaches. In addition, adenoviral vectors and transgenic animals will be used to alter the activity of proteins in postulated signaling pathways. The proposed study will help develop effective treatments for cognitive deficits, with the added benefit of facilitating smoking cessation among people with schizophrenia. </t>
  </si>
  <si>
    <t>Humans; Animals; Nicotine; Tobacco Use Disorder; Animals, Genetically Modified; src-Family Kinases; Receptors, N-Methyl-D-Aspartate; Phosphorylation; Smoking Cessation; Longevity; Schizophrenia; Neuregulin-1; Mortality, Premature; Cause of Death; Up-Regulation; Smoking; Signal Transduction; Cognition; Tobacco Use; Tobacco Smoking; Cognitive Dysfunction; Hippocampus; Pyramidal Cells; Mutation; Tyrosine</t>
  </si>
  <si>
    <t>Numerous studies support the possibility that developmental exposure to tobacco or nicotine primes the brain to be more susceptible to the addicting effects of nicotine and other substances. Work in our laboratory is interested in elucidating how developmental nicotine exposure gives rise to such pathological conditions, persisting into adulthood. Emerging evidence implicates epigenetic priming as a key mechanism. Epigenetic changes caused by developmental nicotine exposure would establish adaptations in reward-related neuronal circuits. This, in turn, alters future actions of nicotine and other substances in the circuits. To understand epigenetic modifications involved in the nicotine’s priming effect, we will first need to identify nicotine-primed cell types in key reward-related neural circuits. We will use genetic and pharmacological tools to identify such neuronal cell types and determine whether nicotine’s priming effects involve altered histone acetylation, which is a critical epigenetic mechanism that affects gene transcription.</t>
  </si>
  <si>
    <t>Nicotine; Histones; Acetylation; Brain; Nicotiana; Epigenesis, Genetic; Transcription, Genetic; Reward</t>
  </si>
  <si>
    <t>Swarup, Vivek</t>
  </si>
  <si>
    <t xml:space="preserve">The human brain is highly complex and organized at both macro and micro levels. In Alzheimer's disease (AD), specific cortical layers and regions are disrupted, particularly affecting oligodendrocytes, which play a crucial role in maintaining brain function. AD is marked by the accumulation of protein deposits (plaques and tangles), along with associated inflammation and myelin dysregulation. Studying the precise molecular changes in the brain has been challenging, but advances in RNA sequencing (transcriptomics) have provided new opportunities for deeper insights. Our goal is to investigate how different regions of the brain, especially oligodendrocytes in gray and white matter, are impacted by AD. We will use transcriptomics to map cellular and molecular changes near plaques, tangles, and other AD-related pathologies in postmortem human brains. This research will enhance our understanding of oligodendrocyte-specific responses and identify key drivers of AD pathogenesis. </t>
  </si>
  <si>
    <t>Humans; Myelin Sheath; White Matter; Alzheimer Disease; Goals; Brain; Oligodendroglia; Gene Expression Profiling; Sequence Analysis, RNA</t>
  </si>
  <si>
    <t>Thompson, Leslie</t>
  </si>
  <si>
    <t>Overall, the proposal focuses on gaining a detailed understanding
of the mechanisms by which the active DNA damage TC-NHEJ complex is impaired in ALS/FTLD, the specific
contributions of TDP-43 in the complex and DNA damage repair, and how the post-translational modification,
SUMOylation, of TCR components including TDP-43 modulates TCR complex activity in response to DSBs to
stimulate DNA repair and maintain genome integrity. Further, we propose to determine the E3 SUMO ligase for
TDP-43. We will use Hela cell models, patient-derived iPSCs and mouse models of ALS-FTLD.
The Thompson group will be responsible for evaluating protein-protein interactions within the NHEJ complex to
define interfaces that can be interrupted for therapeutics, differentiating patient induced pluripotent stem cells
(iPSCs) into neurons for assays of DNA damage repair, protein-protein interactions, proteomic and
transcriptomic analyses. The group will also evaluate E3 SUMO ligases for TDP-43. From mechanisms
uncovered, perturbations will be carried out through genetic manipulation or CRISPR genome editing.</t>
  </si>
  <si>
    <t>Animals; Mice; Ubiquitin-Protein Ligases; Sumoylation; Amyotrophic Lateral Sclerosis; HeLa Cells; DNA Breaks, Double-Stranded; Proteomics; Clustered Regularly Interspaced Short Palindromic Repeats; Gene Editing; Induced Pluripotent Stem Cells; Frontotemporal Lobar Degeneration; DNA Repair; DNA Damage; Gene Expression Profiling; DNA-Binding Proteins; Neurons; Receptors, Antigen, T-Cell</t>
  </si>
  <si>
    <t xml:space="preserve">Abnormal protein misfolding and deposition in brain tissue is a prominent pathological feature of Alzheimer disease (AD) and related dementias (ADRD), such as AD and frontotemporal lobar degeneration (FTD). A distinct subset (~50%) of FTD cases exhibit cytoplasmic mislocalization and deposition of TAR DNA binding protein-43 (TDP-43). The discovery of distinguishing neuropathology has helped better define disease by rooting definitions in clinicopathological correlations. However, types of neuropathology are often found in patient brains other than that characteristic of their disease diagnosis. For example, up to 25–50% of AD cases exhibit TDP43 pathology, and Lewy bodies of a-synuclein, a feature of Parkinson disease, are also frequently found in AD brain tissue. In Huntington’s disease, which causes cognitive decline and dementia, there is “classic” TDP-43 nuclear depletion and cytosolic p-TDP43 aggregates, together with a novel co-pathology of nuclear aggregates of HTT and pTDP-43 (“AL bodies”) that are distinct from classic HTT nuclear inclusion.  In most cases, there is no causative mutation in TDP-43, suggesting that its pathological nuclear depletion, cytoplasmic mislocalization and aggregation may be driven by upstream factors that are shared across these neurodegenerative diseases.  However, it is established that cryptic exons/peptides are produced in cells with nuclear depletion that results in dysregulation of the corresponding transcripts (e.g. Stathmin2) and subsequent toxicity. The overarching goal of this proposal is to better understand the mechanism and significance of similar and distinct TDP-43 copathologies in FTD and HD. Here we propose the following aims.  Aim 1 will elucidate how TDP-43 pathology and transcriptionopathy are related to each other and to clinical features in FTD and HD to find shared and disease-specific features. We will A) develop a registry of detailed TDP-43 neuropathology and related clinical information for FTD and HD. We will curate whole slide images (WSIs) and clinical data and establish a repository for development of AI algorithms. B) Develop and apply deep learning (DL) algorithms to assess TDP-43 and other neuropathology in FTD and HD and discover relationships to clinical features. WSIs will be annotated and used to train algorithms with DL to measure recognized TDP-43 and novel pathology in HD and FTD brains to find significant associations with clinical features. C) Relate TDP-43 co-pathology to changes in the spatial and cell-specific transcriptome and to clinical features.  In Aim 2, we will test the hypothesis that TDP-43 pathology is related to more severe underlying upstream impairment in proteostasis using biosensors, optogenetics and longitudinal single cell microscopy to evaluate TDP-43 levels, localization, proteostasis and mitochondrial function and determine splicing changes across GRN, TDP-43 and HD mutations in iPSC-neurons. In Aim 3 we will use proximity-dependent TurboID labeling to investigate nuclear and cytoplasmic TDP-43 interactomes in human FTD and HD models.  </t>
  </si>
  <si>
    <t>Humans; Alzheimer Disease; Frontotemporal Dementia; Neurodegenerative Diseases; Parkinson Disease; Intranuclear Inclusion Bodies; Lewy Bodies; Microscopy; Proteostasis; Synucleins; Deep Learning; Goals; Induced Pluripotent Stem Cells; Optogenetics; Transcriptome; DNA-Binding Proteins; Brain; Peptides; Mitochondria; Cognitive Dysfunction; Neurons; Mutation; Registries; Exons</t>
  </si>
  <si>
    <t>Wood, Marcelo</t>
  </si>
  <si>
    <t xml:space="preserve">Recovery from Substance Use Disorder (SUD) is endangered by a lifelong risk of relapse. Exposure to drug associated environments or cues can trigger relapse, and these activating memories can be extremely longlasting. This persistence is attributed to changes in reward circuit pathways that occur during drug taking, which may in part be established by epigenetic mechanisms that enable long-lasting cellular and behavioral changes. The long-lasting relapse vulnerability in SUD promotes the hypothesis that drugs of abuse modulate epigenetic mechanisms within the reward circuit to alter drug-seeking behavior. Supporting this idea, deletion of the epigenetic regulator histone deacetylase 3 (HDAC3) enhances cocaine-context memory formation, which corelates with increased expression of Nr4a2. NR4A2 is an orphan receptor transcription factor important for dopaminergic neurons during development, suggesting that NR4A2 may be pivotal in mediating drug-induced cellular and behavioral changes. Manipulations of NR4A2 function in the cholinergic neurons of the medial habenula alters the activity of these neurons, resulting in reduced relapse behavior. The nucleus accumbens (NAc) is a major component of the reward circuit, and recent research has largely focused on the D1 and D2 medium spiny neurons (MSNs). MSNs synapse with and are regulated in part by the less wellstudied cholinergic interneurons (ChIns). Although these ChIns only represent about 1-3% of Nac neurons, they have a large functional impact. Activating ChIns reduces MSN activity, while inhibiting ChIns increases MSN activity. ChIns are responsive to cocaine, and have a key role in regulating cellular and behavioral responses to cocaine. In our preliminary data, expressing a dominant negative of NR4A2, called NURR2C, in Nac ChIns enables the formation of a conditioned place preference for an otherwise subthreshold dose of cocaine, suggesting that NR4A2-dependent activity in these cells functions as a molecular gating mechanism for drug-induced behavior.  We propose three specific aims to test the overall hypothesis that the Nac cholinergic interneurons regulate overall Nac activity levels and subsequent reward-associated behaviors in an NR4A2-dependent manner. The three aims are: 1) determine the role of NR4A2 in Nac cholinergic interneurons in cocaine-induced behaviors; 2) determine the role of NR4A2 in NAc cholinergic interneuron function and subsequent regulation of MSN activity and NAc neuroplasticity; and 3) determine the effect of NAc ChIn NR4A2 function on single cell transcriptomic and spatial transcriptomic/proteomic regulation. Completion of these aims will identify NR4A2 as a key transcription factor that functions in gate-keeping (limiting) cellular and behavioral responses to drugs and subsequent effects on relapse of drug-seeking. </t>
  </si>
  <si>
    <t>Drug-Seeking Behavior; histone deacetylase 3; Nucleus Accumbens; Dopaminergic Neurons; Transcription Factors; Cues; Medium Spiny Neurons; Habenula; Chin; Preliminary Data; Proteomics; Cocaine; Interneurons; Synapses; Cholinergic Neurons; Epigenesis, Genetic; Gene Expression Profiling; Cholinergic Agents; Reward; Substance-Related Disorders; Neuronal Plasticity</t>
  </si>
  <si>
    <t xml:space="preserve">Recovery from Substance Use Disorder (SUD) is endangered by a lifelong risk of relapse. Exposure to drug associated environments or cues can trigger relapse, and these activating-memories can be extremely long lasting. This persistence is attributed to changes in reward circuit pathways that occur during drug taking, which may in part be established by epigenetic mechanisms that enable long-lasting cellular and behavioral changes. The long-lasting relapse vulnerability in SUD promotes the hypothesis that drugs of abuse modulate epigenetic mechanisms within the reward circuit to alter drug-seeking behavior. Supporting this idea, deletion of the epigenetic regulator histone deacetylase 3 (HDAC3) enhances cocaine-context memory formation, which corelates with increased expression of Nr4a2. NR4A2 is an orphan receptor transcription factor important for dopaminergic neurons during development, suggesting that NR4A2 may be pivotal in mediating drug-induced cellular and behavioral changes. Manipulations of Nr4a2 in the cholinergic neurons of the medial habenula alters the activity of these neurons, resulting in reduced relapse behavior. The nucleus accumbens (NAc) is a major component of the reward circuit, and recent research has largely focused on the D1 and D2 medium spiny neurons (MSNs). MSNs synapse with and are regulated in part by the less well-studied cholinergic interneurons (ChIns). Although these ChIns only represent about 1% of NAc neurons, they have a large functional impact. Activating ChIns reduces MSN activity, while inhibiting ChIns increases MSN activity. ChIns are responsive to cocaine, and blocking their activity during cocaine exposure prevents cocaine conditioning. In our preliminary data, expressing a dominant negative of NR4A2, called NURR2C, in NAc ChIns enables the formation of a conditioned place preference for an otherwise subthreshold dose of cocaine, suggesting that NR4A2-dependent activity in these cells functions as a molecular gating mechanism for druginduced behavior. We propose two specific aims to test the overall hypothesis that the NAc cholinergic interneurons regulate overall NAc activity levels and subsequent reward-associated behavior in an NR4A2dependent manner. The two aims are: 1) determine the role of NR4A2 in NAc cholinergic interneurons in cocaine-associated memory; and 2) determine the role of NR4A2 in NAc cholinergic interneuron function. Completion of these aims will identify NR4A2 as a key transcription factor that functions in gate-keeping (limiting) cellular and behavioral responses to drugs. </t>
  </si>
  <si>
    <t>Drug-Seeking Behavior; Nucleus Accumbens; histone deacetylase 3; Dopaminergic Neurons; Transcription Factors; Cues; Medium Spiny Neurons; Habenula; Preliminary Data; Cocaine; Interneurons; Synapses; Cholinergic Agents; Cholinergic Neurons; Epigenesis, Genetic; Reward; Substance-Related Disorders</t>
  </si>
  <si>
    <t xml:space="preserve">It has long been appreciated that gene expression is necessary for long-lasting changes in cell function, including those cellular adaptations underlying long-term synaptic plasticity and long-term memory processes.  In the past decades the field of learning and memory has spent considerable effort in understanding the transcription factors that regulate coordinate gene expression profile responses to specific stimuli.  These studies have identified many key factors such as CREB, NFkB, C/EBP, EGR1, FOS, JUN, and many others. This allowed the field to make significant progress in understanding the fundamental transcriptional machinery that is necessary to engage gene expression waves required for changes in cell function that ultimately give rise to long-lasting changes in behavior.  More recently, the innovation in next generation sequencing allowed for a leap forward in understanding the genes being expressed during memory formation, such as during memory consolidation. RNA sequencing provided an unbiased, genome wide approach to examine gene expression.  However, our understanding of how genes are regulated by transcriptional machinery has remained challenging because of the technology. One of the best approaches involves chromatin immunoprecipitation followed by quantitative polymerase chain reaction (ChIP-qPCR), which allows one to determine whether a specific protein is physically present at a specific genomic locus. This requires prior knowledge or a good educated guess (from DNA regulatory elements for example) to select a protein to target as well as an antibody or an epitope-tagged protein for the immunoprecipitation. Thus, a significant unmet need in the field is an unbiased approach that allows one to determine the entire protein composition at a given genomic locus.  This proposal is focused on developing an approach we termed PromID (promoter identification) that will leverage a novel oligo-based approach involving homologous recombination machinery to perform the precipitation of a specific genomic locus followed by mass spectrometry for protein identification. In Aim 1 we propose to test various parameters to optimize the oligobased homologous recombination pull-down. In Aim 2 we propose to develop the mass spectrometry protocol needed to identify the isolated proteins with the Stanford University Mass Spectrometry Facility. </t>
  </si>
  <si>
    <t>Transcription Factors; Memory Consolidation; Transcriptome; High-Throughput Nucleotide Sequencing; Universities; Antibodies; Chromatin Immunoprecipitation; DNA; Genomics; Mass Spectrometry; Sequence Analysis, RNA; Polymerase Chain Reaction</t>
  </si>
  <si>
    <t xml:space="preserve">Recovery from Substance Use Disorder (SUD) is endangered by a lifelong risk of relapse. Exposure to drugassociated environments or cues can trigger relapse, and these activating memories can be extremely longlasting. This persistence is attributed to changes in reward circuit pathways that occur during drug taking, which may in part be established by epigenetic mechanisms that enable long-lasting cellular and behavioral changes. The long-lasting relapse vulnerability in SUD promotes the hypothesis that drugs of abuse modulate epigenetic mechanisms within the reward circuit to alter drug-seeking behavior. Supporting this idea, deletion of the epigenetic regulator histone deacetylase 3 (HDAC3) enhances cocaine-context memory formation, which corelates with increased expression of Nr4a2. NR4A2 is an orphan receptor transcription factor important for dopaminergic neurons during development, suggesting that NR4A2 may be pivotal in mediating drug-induced cellular and behavioral changes. Manipulations of NR4A2 function in the cholinergic neurons of the medial habenula alters the activity of these neurons, resulting in reduced relapse behavior. The nucleus accumbens (NAc) is a major component of the reward circuit, and recent research has largely focused on the D1 and D2 medium spiny neurons (MSNs). MSNs synapse with and are regulated in part by the less wellstudied cholinergic interneurons (ChIns). Although these ChIns only represent about 1-3% of NAc neurons, they have a large functional impact. Increased ChIn activity can both increase and decrease MSN activity, depending on the precise microcircuits recruited, demonstrating the complex regulatory control of ChIns. ChIns are responsive to cocaine, and have a key role in regulating cellular and behavioral responses to cocaine. In our preliminary data, expressing a dominant negative of NR4A2, called NURR2C, in NAc ChIns enables the formation of a conditioned place preference for an otherwise subthreshold dose of cocaine, suggesting that NR4A2-dependent activity in these cells functions as a molecular gating mechanism for druginduced behavior. Similarly, enhanced acquisition of cocaine self-administration is observed in an intravenous self-administration model. We propose three specific aims to test the overall hypothesis that the NAc cholinergic interneurons regulate overall NAc activity levels and subsequent reward-associated behaviors in an NR4A2-dependent manner. The three aims are: 1) determine the role of NR4A2 in NAc cholinergic interneurons in cocaine-induced behaviors; 2) determine the role of NR4A2 in NAc cholinergic interneuron function and subsequent regulation of MSN activity and NAc neuroplasticity; and 3) determine the effect of NAc ChIn NR4A2 function on single cell transcriptomic and spatial transcriptomic/proteomic regulation. Completion of these aims will identify NR4A2 as a key transcription factor that functions in gate-keeping (limiting) drug-induced cellular and behavioral responses. </t>
  </si>
  <si>
    <t>Drug-Seeking Behavior; histone deacetylase 3; Pharmaceutical Preparations; Nucleus Accumbens; Dopaminergic Neurons; Transcription Factors; Cues; Medium Spiny Neurons; Habenula; Chin; Preliminary Data; Proteomics; Cocaine; Interneurons; Synapses; Cholinergic Agents; Cholinergic Neurons; Epigenesis, Genetic; Gene Expression Profiling; Reward; Substance-Related Disorders; Neuronal Plasticity</t>
  </si>
  <si>
    <t xml:space="preserve">The 2012 National Projections report by the U.S. Census Bureau indicates that in 2050 the population in the U.S. aged 65+ will be approximately 84 million, which will reflect 21% of the predicted U.S. total population1. Also in the U.S., 16-20% of current 65+ individuals are predicted to be cognitively impaired2. Thus, it is imperative that we continue to understand the mechanisms underlying age-related memory processes. One major knowledge gap is our understanding of the epigenetic mechanisms necessary for regulating gene expression during memory formation in the adult brain as well as the aging brain, and how these mechanisms become dysfunctional in Alzheimer’s Disease (AD). We have spent the past nearly 20 years studying the role of these enzymes in long-lasting forms of synaptic plasticity (long-term potentiation, LTP) and long-term memory formation (LTM). These studies have led to the discovery that a transcriptional regulator called Calcium Responsive Transactivator (CREST) may be a keystone coordinator of epigenetic machinery necessary for memory processes. CREST is a neuron-specific subunit of the neuronal BAF nucleosome remodeling complex and recruits the histone acetyltransferase CBP, which represent two major epigenetic mechanisms of gene regulation. However, the role of CREST in memory processes has not been examined to date. Our preliminary data show that CREST bidirectionally controls LTM and LTM, and that CREST expression declines across the mouse lifespan in the hippocampus, and even further in the context of AD. Our data show that CREST may orchestrate the regulation of acetyl-CoA levels (which are significantly decreased in the aging brain), which is important for CBP-dependent histone acetylation. We also discovered a potential new role for CREST in splicing, which is highly relevant to aging/AD as splicing mechanisms have been shown to be disrupted in both contexts in humans. Thus, we hypothesize that CREST orchestrates major epigenetic mechanisms and couples transcriptional and translational mechanisms for gene regulation that enable LTM in the adult, aging and AD brain. We will test this overall hypothesis with three aims: 1) determine the role of CREST in memory formation in the adult and aging brain; 2) determine the role of CREST in synaptic plasticity in the adult and aging brain; and 3) examine CREST-mediated molecular mechanisms in the adult, aging and AD brain. </t>
  </si>
  <si>
    <t>Humans; Mice; Animals; Nucleosomes; Acetyl Coenzyme A; Long-Term Potentiation; Histones; Longevity; Calcium; Alzheimer Disease; Acetylation; Censuses; Preliminary Data; Epigenesis, Genetic; Brain; Memory, Long-Term; Hippocampus; Gene Expression; Trans-Activators; Neurons</t>
  </si>
  <si>
    <t xml:space="preserve">Recovery from Substance Use Disorder (SUD) is endangered by a lifelong risk of relapse. Exposure to drugassociated environments or cues can trigger relapse, and these activating-memories can be extremely long lasting. This persistence is attributed to changes in reward circuit pathways that occur during drug taking, which may in part be established by epigenetic mechanisms that enable long-lasting cellular and behavioral changes. Epigenetics has been shown to establish stable changes in cell function that can give rise to remarkable changes at many levels of observation (e.g. neuronal plasticity, behavior). The long-lasting relapse vulnerability in SUD promotes the hypothesis that drugs of abuse modulate epigenetic mechanisms within the reward circuit in a persistent manner that ultimately alters drug-seeking behaviors. One important, but understudied region of the reward circuitry is the medial habenula (MHb). Recently, the Wood lab has demonstrated a role for the MHb in relapse to cocaine-seeking which, outside of nicotine, is largely unstudied in the context of drug-associated behavior. We have found that chemogenetic activation of MHb cholinergic (ChAT) neurons induces reinstatement of cocaine conditioned place preference (CPP)19 and facilitates cued reinstatement of intravenous cocaine self-administration (IVSA; preliminary data in this proposal). In our newest preliminary data, calcium signals (via fiber photometry) recorded from MHb cholinergic interneurons suggests that these cells are initially engaged during acquisition/consolidation. This signal persists through extinction and is then enhanced during reinstatement. Therefore, in this proposal we will examine the overarching hypothesis that the cholinergic interneurons of the MHb generate an epigenetic and physiological cellular memory of past drug experience that is persistent and affects downstream reinstatement of drugseeking (relapse). We test this hypothesis with three aims.  Aim 1 will examine when the MHb is engaged during different phases of drug experience using both fiber photometry and whole-cell patch-clamp approaches.  Aim 2 will examine how manipulation of MHb cholinergic cell activity during acquisition or reinstatement influences MHb-dependent reinstatement. Aim 3 will examine the cell type-specific transcriptomic and chromatin accessibility changes in the cells of the MHb to begin to define the nature of the epigenetic cellular memory, gene expression patterns, and gene network regulation as a function of drug history and how this is altered when MHb cell activity is manipulated.  Together, successful completion of these aims will provide an unprecedented understanding of the MHb at the molecular, cellular, and behavioral level, and its key role in driving relapse-like behavior. </t>
  </si>
  <si>
    <t>Nicotine; Drug-Seeking Behavior; Chromatin; Pharmaceutical Preparations; Epigenetic Memory; Cues; Habenula; Gene Regulatory Networks; Preliminary Data; Wood; Cocaine; Substance-Related Disorders; Cholinergic Agents; Gene Expression Profiling; Reward; Recurrence; Gene Expression; Neurons</t>
  </si>
  <si>
    <t>Date</t>
  </si>
  <si>
    <t>DCB</t>
  </si>
  <si>
    <t>We seek to define how early oncogenic outgrowths are recognized and pruned by the immune system during basal cell carcinoma (BCC) progression and regression, providing new insight into potential immunotherapies for this skin cancer that affects over 4 million patients each year in the U.S. Phenotypically normal human skin often contains oncogenic clones that have known drivers of tumorigenesis, suggesting a surveillance mechanism that prevents oncogenic outgrowths from transitioning into large, palpable tumors. This rare transition in BCC typically requires a high mutational load to break through barriers of tumor growth, where driver mutations are sufficient to drive microtumor growth but not macrotumor growth. How skin actively prevents macrotumor growth and drives regression of existing microtumors are unknown.
Our long-term objective is to identify and develop targeted therapeutics to treat drug-resistant HH-driven cancers. The overall objective of this application is to define the immunogenicity of BCC progression and regression. Our central hypothesis is that temporal changes in BCC immunogenicity modulates the immune response and that targeting the relevant signaling pathways will suppress tumor growth. My two specific aims will define 1) HH-mediated immune suppression and neutrophil activation in BCCs and 2) how T lymphocytes promote BCC regression. Defining the immunogenicity of BCC may reveal novel immunotherapies to treat patients with HH-driven cancers.
To achieve these aims, we will use mouse tumor models that knockout or overexpress relevant HH pathway components to assay for tumor growth in the presence or absence of immune suppressor genes. We will use the genetic mutants that show changes in immune response to define how HH suppresses the immune system and how the immune system is activated in this environment using molecular biology, biochemistry, cell biology, genetic, and high-throughput single cell techniques. Our preliminary data has already identified neutrophil activation during peak tumor growth and subsequent T cell infiltration during tumor regression. We will immunostain human tumors with appropriate antibodies to verify these pathways operate in humans, and we will perform standard gain- and loss-of-function studies to analyze the pathways involved.</t>
  </si>
  <si>
    <t>Humans; Mice; Animals; Neutrophil Activation; Genes, Suppressor; Preliminary Data; Skin Neoplasms; Carcinoma, Basal Cell; Carcinogenesis; Immunotherapy; Clone Cells; Molecular Biology; Immune System; Immunity; Signal Transduction; Mutation</t>
  </si>
  <si>
    <t xml:space="preserve">We seek to define how early oncogenic outgrowths are recognized and pruned by keratinocyte extrusion during basal cell carcinoma (BCC) progression and regression, providing new insight into potential immunotherapies for this skin cancer that affects over 4 million patients each year in the U.S. Phenotypically normal human skin often contains oncogenic clones that have known drivers of tumorigenesis, suggesting a surveillance mechanism that prevents oncogenic outgrowths from transitioning into large, palpable tumors. This rare transition in BCC typically requires a high mutational load to break through barriers of tumor growth, where driver mutations are sufficient to drive microtumor growth but not macrotumor growth. How skin actively prevents macrotumor growth and drives regression of existing microtumors are unknown. Our long-term objective is to identify conserved mechanisms of tumor growth that may lead to novel therapeutics for drug-resistant HH-driven cancers. The overall objective of this application is to define how extruding keratinocytes trigger an immune response during BCC progression and regression. Our central hypothesis is that growing tumors extrude keratinocytes into the dermis whereby keratinocytes differentiate, apoptose, and promote an immune response. My two specific aims will define 1) keratinocyte extrusion during early oncogenic outgrowths and 2) how extruding keratinocytes promote an anti-tumor immune response. Defining keratinocyte extrusion during BCC progression may reveal novel therapies to treat patients with HH-driven cancers. To achieve these aims, we will use mouse tumor models that knockout relevant HH pathway components to assay for tumor growth in the presence or absence of mechanosensing or immune modulating genes. We will use the genetic mutants that show changes in keratinocyte extrusion and the resulting immune response to define how skin actively eliminates oncogenic outgrowths using molecular biology, biochemistry, cell biology, genetic, and high-throughput single cell techniques. Our preliminary data has already identified neutrophil activation downstream of keratinocyte extrusion during peak tumor growth and a subsequent anti-tumor T cell response.   </t>
  </si>
  <si>
    <t xml:space="preserve">We seek to define how early oncogenic outgrowths are recognized and pruned by the immune system during basal cell carcinoma (BCC) progression and regression, providing new insight into potential immunotherapies for this skin cancer that affects over 4 million patients each year in the U.S. Phenotypically normal human skin often contains oncogenic clones that have known drivers of tumorigenesis, suggesting a surveillance mechanism that prevents oncogenic outgrowths from transitioning into large, palpable tumors. This rare transition in BCC typically requires a high mutational load to break through barriers of tumor growth, where driver mutations are sufficient to drive microtumor growth but not macrotumor growth. How skin actively prevents macrotumor growth and drives regression of existing microtumors are unknown. 
The overall objective of this application is to define the interplay between the immune system and BCC progression and regression. Our central hypothesis is that temporal changes in BCC immunogenicity modulates the immune response and that targeting the relevant signaling pathways will suppress tumor growth. My two specific aims will define 1) HH-mediated immune suppression in BCCs and 2) neutrophil and T cell activation in BCC regression.  
To achieve these aims, we will use mouse tumor models that knockout or overexpress relevant HH pathway components to assay for tumor growth in the presence or absence of immune suppressor genes. We will use the genetic mutants that show changes in immune response to define how HH suppresses the immune system and how the immune system is activated in this environment using molecular biology, biochemistry, cell biology, genetic, and high-throughput single cell techniques. Our preliminary data has already identified neutrophil activation during peak tumor growth and subsequent T cell infiltration during tumor regression. We will immunostain tumors with appropriate antibodies to verify these pathways, and we will perform standard gain- and loss-of-function studies to analyze the pathways involved.   </t>
  </si>
  <si>
    <t>Humans; Mice; Animals; Neutrophil Activation; Neutrophils; Genes, Suppressor; Preliminary Data; Skin Neoplasms; Carcinoma, Basal Cell; Carcinogenesis; Clone Cells; Immunity; Molecular Biology; Immunotherapy; Signal Transduction; Mutation</t>
  </si>
  <si>
    <t xml:space="preserve">Basal cell carcinomas (BCCs) are locally invasive epithelial cancers that affect over 4 million patients a year in the United States and are solely driven by activating mutations in the Hedgehog (HH) pathway. Inappropriate HH pathway activation also drives growth of a variety of cancers including brain, pancreatic, prostate, and small cell lung cancer that account for up to 25% of all human cancer deaths. HH antagonists such as vismodegib are FDA-approved to treat advanced and metastatic BCCs, however, nearly 60% of advanced tumors display inherent vismodegib resistance and 20% of tumors that do respond acquire drug resistance every year. This is a highly relevant issue as advanced BCC cases are estimated to approach 400,000 patients each year, illustrating a critical need to identify therapeutic targets downstream of SMO to suppress HH pathway activity. The consequence of not meeting this need will likely be the inability to treat patients who are resistant to current approved therapies, leading to an increase in mortality for patients inflicted with BCC and other HH-dependent cancers. Our long-term objective is to identify and develop targeted therapeutics to treat drug-resistant HH-driven cancers. The overall objective of this application is to define how GLI1 phosphorylation and proteolytic processing regulates HH signaling during normal and diseased states. Our central hypothesis is that GLI1 cleavage serves as a competitive transcriptional inhibitor and can sequester GLI1 cofactors to prevent GLI target gene induction during development and BCC progression. My specific aims will define how GLI1/GLI2 processing modulates transcriptional activity and influences HH-driven tissue development and dysplasia and how transcriptional cofactors activate full-length versus cleaved GLI1/GLI2 in BCC. Defining how GLI is activated in cancer may reveal novel therapeutic targets to treat patients with HH-driven cancers. To achieve these aims, we will use HH-responsive normal and tumor cell lines, allograft tumors, and genetic BCC models that overexpress clinically observed and recurrent GLI mutants to assay for tumor growth in the presence or absence of potential therapeutics. We will use the GLI mutants that show increased transcriptional activity to define how GLI is activated in cancer using standard molecular biology, biochemistry, cell biology, and genetic techniques. Our preliminary data has already identified several kinases that regulate GLI activity, and we plan to generate phospho-specific mutants to define how GLI1 cleavage occurs. We will compare our data with human sequencing data to verify these pathways operate in humans, and we will perform standard gain- and loss-of-function studies to analyze the pathways involved over the lifetime of the tumor.   </t>
  </si>
  <si>
    <t>There is emerging evidence that crosstalk between the Hedgehog (Hh) pathway and mitogen-activated protein kinase (MAPK) signaling pathways may be relevant in multiple types of cancer. In many such tumors, the mechanism of Hh pathway activation cannot be explained by “canonical” mechanisms such as autocrine secretion of the Hh ligand, mutational activation at the level of the Hh receptor, etc. Rather, Hh pathway activation seems to be occurring via crosstalk from the Ras/MAPK pathway. Whether the Hedgehog pathway is activated in cancers by a canonical mechanism or via intracellular crosstalk has important clinical implications, e.g. with regard to which combination of drugs should be chosen for therapy. We recently discovered that MAP kinases directly phosphorylate the transcriptional effectors of the HH pathway, Gli1, Gli2 and Gli3. This finding suggests that the molecular mechanism of crosstalk between MAP kinase pathways and the hedgehog pathway is the direct phosphorylation of Gli transcription factors by MAP kinases. In preliminary studies, we have further found that MAPK-mediated phosphorylation of Gli1 substantially reduces the binding of Sufu, a key negative regulator of Gli function.  This finding suggests a molecular mechanism for how MAPK mediated phosphorylation of Gli1 potentiates Gli1 transactivation activity. Here we propose a series of experiments that will delineate which residues in Gli1 are phosphorylated by the MAPK ERK2, and determine which subset of these phosphorylations is involved in Sufu release. Following the successful conclusion of these studies, we and others in the field will be in a position to definitively address the role of MAPK-mediated Gli1 phosphorylation in cancer crosstalk and developmental signaling.</t>
  </si>
  <si>
    <t>Transcription Factors; Phosphorylation; Hedgehog Proteins; Zinc Finger Protein GLI1; Ligands; Transcriptional Activation; Signal Transduction; Mitogen-Activated Protein Kinases; Neoplasms; Humans</t>
  </si>
  <si>
    <t xml:space="preserve">There is emerging evidence that crosstalk between the Hedgehog (Hh) pathway and mitogen-activated protein kinase (MAPK) signaling pathways may be relevant in multiple types of cancer. In many such tumors, the mechanism of Hh pathway activation cannot be explained by “canonical” mechanisms such as autocrine secretion of the Hh ligand, mutational activation at the level of the Hh receptor, etc. Rather, Hh pathway activation seems to be occurring via crosstalk from the Ras/MAPK pathway. Whether the Hedgehog pathway is activated in cancers by a canonical mechanism or via intracellular crosstalk has important clinical implications, e.g. with regard to which combination of drugs should be chosen for therapy. We recently discovered that MAP kinases directly phosphorylate the transcriptional effectors of the HH pathway, Gli1, Gli2 and Gli3. This finding suggests that the molecular mechanism of crosstalk between MAP kinase pathways and the hedgehog pathway is the direct phosphorylation of Gli transcription factors by MAP kinases. In preliminary studies, we have further found that MAPK-mediated phosphorylation of Gli1 substantially reduces the binding of Sufu, a key negative regulator of Gli function.  This finding suggests a molecular mechanism for how MAPK mediated phosphorylation of Gli1 potentiates Gli1 transactivation activity. Here we propose a series of experiments that will delineate which residues in Gli1 are phosphorylated by the MAPK ERK2, and determine which subset of these phosphorylations is involved in Sufu release. Following the successful conclusion of these studies, we and others in the field will be in a position to definitively address the role of MAPK-mediated Gli1 phosphorylation in cancer crosstalk and developmental signaling. </t>
  </si>
  <si>
    <t xml:space="preserve">This work will investigate two understudied transcription factors and two understudied protein kinases, all of which are involved in rare congenital diseases as well as relatively common diseases including schizophrenia, diabetes and cancer.  These four proteins are linked by our hypothesis that the protein kinases may regulate the activity of the transcription factors. Understanding this interplay is likely to lead to new treatment ideas. There is emerging evidence that crosstalk between the Hedgehog (Hh) pathway and mitogen-activated protein kinase (MAPK) signaling pathways may be relevant in multiple types of cancer. In many such tumors, the mechanism of Hh pathway activation cannot be explained by “canonical” mechanisms such as autocrine secretion of the Hh ligand, mutational activation at the level of the Hh receptor, etc. Rather, Hh pathway activation seems to be occurring via crosstalk from the Ras/MAPK pathway. Whether the Hedgehog pathway is activated in cancers by a canonical mechanism or via intracellular crosstalk has important clinical implications, e.g. with regard to which combination of drugs should be chosen for therapy. We have shown that MAP kinases directly phosphorylate the transcriptional effectors of the HH pathway, GLI1, GLI2 and GLI3. This finding suggests that the molecular mechanism of crosstalk between MAP kinase pathways and the Hedgehog pathway is the direct phosphorylation of GLI transcription factors by MAP kinases. Further, we recently showed that MAPK-mediated phosphorylation of GLI1 substantially reduces the binding of SUFU, a key negative regulator of GLI function. This finding suggested a molecular mechanism for how MAPK mediated phosphorylation of GLI1 potentiates GLI1 transactivation activity. Here we propose a series of experiments that will delineate which residues in GLI3 and GLIS3 are phosphorylated by the extracellular-signal regulated kinases (ERKs) as well as by the protein kinase STK36, which likely acts in a complex with the pseudokinase ULK4. We will determine which subset of these phosphorylations is involved in SUFU release. Following the successful conclusion of these studies, we and others in the field will be in a position to definitively address the role of GLI3 and GLIS3 phosphorylation in cancer crosstalk and developmental signaling. </t>
  </si>
  <si>
    <t>Transcription Factors; Phosphorylation; Extracellular Signal-Regulated MAP Kinases; Hedgehog Proteins; Zinc Finger Protein GLI1; Ligands; Schizophrenia; Transcriptional Activation; Signal Transduction; Neoplasms; Diabetes Mellitus; Humans</t>
  </si>
  <si>
    <t xml:space="preserve">The mammalian extraembryonic structure is vital for providing nutrition to the fetus but also for establishing  the initial pattern of the early embryo. Although critical transcription factors (TFs) and signaling molecules that influence cell fate have been identified, the underlying mechanisms that guide this process have yet to be fully explored. In mouse embryos, lineage segregation creates trophectoderm and inner cell mass cells, which evolve into extraembryonic and embryonic tissues, respectively. The second segregation directs cells to become either primitive endoderm (PrE) cells or epiblast (embryo proper). Then, PrE cells differentiate into parietal and visceral endoderm, which are crucial tissues for nutrient transfer and embryo protection. Several TFs, including GATA4/6, SOX7/17, and FOXA2, are implicated in endoderm specification. Yet, it's challenging to pinpoint their specific roles due to their diverse expression patterns and redundancy. Also, studying extraembryonic tissue development is problematic due to difficulties in growing mouse embryos in vitro beyond the e4.5 stage. Recent advances now allow us to explore these mechanisms. These include a method for synthetic embryo growth outside the womb, a technique for rapid TF degradation in extraembryonic cells using the dTAG system, and advanced single cell multiomics for profiling gene regulatory networks (GRN). Our three primary aims are: 1. Investigate regulatory mechanisms controlling extraembryonic endoderm. 2. Analyze the role of BMP signaling in extraembryonic development. 3. Uncover the GRN underlying extraembryonic endoderm development. We'll use synthetic embryos and loss-of-function analysis to delve into extraembryonic structures' influence on embryo development. We aim to identify critical TFs and the roles of BMP signaling in extraembryonic endoderm development, along with constructing the first GRN for mammalian extraembryonic endoderm development. Our findings could reveal causes of congenital defects and pregnancy complications, guiding therapeutic strategies for prevention or treatment. </t>
  </si>
  <si>
    <t>Mice; Animals; Endoderm; Transcription Factors; Gene Regulatory Networks; Multiomics; Germ Layers; Fetus; Embryonic Development; Nutrients; Pregnancy Complications; Uterus; Female; Humans; Mammals</t>
  </si>
  <si>
    <t xml:space="preserve">Overview:  Traditionally, Xenopus ectodermal cells were believed to form uniform populations before gastrulation, later dividing into two distinct cell types: ectoderm and neural ectoderm cell types by the early gastrula stage. Our recent findings from single nuclei RNA sequencing, however, challenge this notion. We have identified multiple ectodermal cell states as early as stage 10, a complexity which considerably escalates by late gastrulae. We discovered key roles of the maternally expressed Foxi2 and Sox3 transcription factors in the animal pole in directing early ectodermal cell states. We propose Foxi2 and Sox3 function atop the transcription factor hierarchy, organizing chromatin architecture and aiding ectodermal lineage commitment. Here, we aim to decipher the integrative roles of maternal Foxi2 and Sox3 TFs in regulating ectoderm programming, offering insights into germ layer formation principles in vertebrates. Our project's two aims are: discovering how Foxi2 and Sox3 shape ectodermal gene expression, and discerning the gene regulatory network (GRN) dictating ectodermal cell states during gastrulation. Upon completion, we anticipate the identification of key TFs (nodes) critical for the regulation of each ectodermal cell state during gastrulation. Concurrently, this research will yield a comprehensive genomic datasets and bioinformatics tools for GRN construction,. With this newly established ectodermal GRN, we should be able to link the ectodermal GRN to the existing mesendoderm GRN so that we can have the first whole vertebrate embryo GRN covering the stages from fertilization to gastrulation in vertebrates. This allows us to identify conserved gene regulatory modules and causal links to study the evolution of gastrulation and germ layer establishment.  Intellectual merit:  It is increasingly clear that a major cause of genetic abnormalities is dysregulation of genes, and often multigenic in origin. Mutation of cis-regulatory modules (CRMs) that interact with TFs has emerged as a pervasive cause of human disease. Importantly TFs do not function in isolation or in linear pathways, but rather interact in complex webs or networks. Each developmental decision involves a large number of orchestrated transcriptional changes in batteries of cell-type-specific genes under the influence of multiple intercellular signaling pathways, all within the spatial complexities of morphogenesis. In addition, epigenetics and chromatin structure profoundly influence the global accessibility of CRMs to TF binding but how this impacts cell fate decisions is poorly understood. Thus, understanding how the genomic blueprint controls cellular phenotypes in development requires the integration of TF-CRM interactions on a genome scale together with molecular details at the single gene level, for every gene in a living embryo; in short a complete GRN. Ultimately, a GRN would not only contain a molecular parts list and reflect the network architecture, but would also provide phenotypic insights. With the knowledge, we can address the "whys" and “hows” of biological processes, including cellular differentiation. Moreover, it would enable the application of GRNs as predictive tools for specific phenotypic outcomes, thus advancing our understanding and potentially offering new avenues for the treatment of genetic diseases. Broader impacts:  We propose to develop interactive online exercises to teach the importance of GRN in biology for advanced undergraduate and graduate students. The additional broader educational impact of this proposal lies in the provision of intellectual training and principles of critical thinking for the undergraduate and graduate students in the lab, along with their acquisition of valuable skills and experience with cutting-edge genomic and computational technologies in the areas of quantitative analysis of data relevant to developmental biology. Two graduate students will work together with STEM undergraduate students in the lab. We will also work together with summer undergraduate research students to expand our online program. Through these measures, we aim to disseminate crucial knowledge about the role of GRNs in developmental biology to a large population of students and educators, thus promoting the adoption of a skillset and quantitative approach essential in understanding this complex subject matter. </t>
  </si>
  <si>
    <t>Humans; Animals; animal cap; Ectoderm; SOXB1 Transcription Factors; Xenopus laevis; Gastrulation; Chromatin; Gene Regulatory Networks; Gastrula; Transcription Factors; RNA; Students; Cell Differentiation; Genomics; Signal Transduction; Computational Biology; Epigenesis, Genetic; Mutation; Biological Phenomena; Thinking; Developmental Biology; Gene Expression; Fertilization; Sequence Analysis, RNA</t>
  </si>
  <si>
    <t xml:space="preserve">Innovation: This study challenges existing paradigms by using a single small molecule, compound 893, to target multiple, “undruggable” scaffolding proteins that are essential for the progression of all forms of lung cancer. Polypharmacology is not a new concept. However, this work moves well beyond the standard paradigm by using a single molecule to target a constellation of 5 scaffolding proteins that lack a conventional drug binding pocket - the protein phosphatase 2A (PP2A) scaffold PPP2R1A and 4 karyopherins, importin-β1 (KPNB1), transportin1 (TNPO1), and importins 5 &amp; 7 (IPO5/IPO7)(Fig. 1a,b). Each of these target proteins regulates biological pathways with broad actions that promote lung cancer progression (Fig. 1c). 893 binding to the PP2A scaffold activates this tumor suppressor phosphatase, limiting growth factor signaling (EGFR, KRAS, BRAF, MET, ERBB2, etc.), nutrient uptake, and triggering the proteasomal degradation of oncoproteins (MYC). Karyopherins targeted by 893 transport oncogenic transcription factors that drive lung cancer (MYC, YAP, ASCL1, NFkB, etc.) into the nucleus and promote ribosome assembly in the nucleolus that is required to support oncogenic growth. Dogma dictates that affecting so many critical processes in parallel would be prohibitively toxic. However, chronic administration of compound 893 is not only well tolerated, it corrects metabolic dysfunction in high-fat diet fed mice (1). Tolerability likely stems from the origin of 893 as a constrained, stabilized form of endogenous sphingosine, an anti-neoplastic sphingolipid that promotes homeostatic growth from yeast to man. Evolution, not drug developers, selected this target protein profile to safely coordinate a robust anti-cancer program. Mimicking sphingosine also led to compounds that stand out from the standard drug-like space (Tanimoto coefficient = 0.1) and that engage target proteins not co-regulated by any other small molecules described to date.  Figure 1: Chemoproteomics with 4 active and 6 inactive sphingosine-like compounds identifies PPP2R1A and 4 importins as targets. (a) Anti-neoplastic sphingosine-like compounds with their IC50s in FL5.12 cells. An alkyne group was added to each active compound and to closely related inactive versions (not shown). Ligands were immobilized on beads and used to isolate proteins from cell lysates. (b) Proteins that bound to ≥1 of the active compounds ≥8-fold better than to inactive congeners (P value ≤ 0.01) are shown in the heat map. n=3, FL5.12 are hematopoietic cells, mPCE are prostate cancer cells. The shared targets of sphingosine-like compounds are PPP2R1A, IPO5, TNPO1, KPNB1, and IPO7. (c) 893’s parallel actions on PP2A and importins robustly kill cancer cells; ASO activity is improved by PP2A-dependent changes in trafficking.  Nucleotide therapies like antisense oligonucleotides (ASO), siRNA, and CRISPR Cas9 would be powerful weapons against many of the untargetable oncogenes that drive lung cancer. However, inefficient delivery to the cytosol prevents their use; tumors are particularly challenging to target with oligonucleotides. Compound 893 enhances cytosolic delivery and activity of oligonucleotides in normal lung by modulating endolysosomal trafficking downstream of PP2A activation (Fig. 1c) offering an alternative to problematic viral or nanoparticle delivery (2). Combining the groundbreaking potential of 893 with the transformative power of oligonucleotide therapeutics for lung cancer treatment holds the promise of remarkable synergy. </t>
  </si>
  <si>
    <t>Male; Animals; Mice; Lung Neoplasms; Saccharomyces cerevisiae; Sphingosine; Protein Phosphatase 2; Ficus; Proto-Oncogene Proteins B-raf; Proto-Oncogene Proteins p21(ras); RNA, Small Interfering; Karyopherins; Oligonucleotides, Antisense; Cytosol; Oligonucleotides; Sphingolipids; Nucleotides; Diet, High-Fat; CRISPR-Cas Systems; Hot Temperature; Polypharmacology; Prostatic Neoplasms; Oncogenes; Lung; Intercellular Signaling Peptides and Proteins; Transcription Factors; Nutrients; Ribosomes; ErbB Receptors; Humans</t>
  </si>
  <si>
    <t>Kvon, Evgeny</t>
  </si>
  <si>
    <t xml:space="preserve">Regulatory regions of the genome play crucial roles in ensuring appropriate spatiotemporal expression of genes. Like other regions of the genome, regulatory DNA sequences exhibit variations that could influence their functions. Yet, there is a significant gap in our understanding of how variants in non-coding gene regulatory regions alter gene expression and what impact these variants have on an individual’s development or fitness. In particular, some rare variants confer gain-of-function enhancer activity, causing ectopic gene expression that contributes to limb malformations, intellectual disabilities, and autism among other congenital conditions. Determining how these gain-of-function enhancer variants cause ectopic gene expression and adverse outcomes is critical for understanding the etiology of underlying diseases. The main objective of this project is to use limb development as a model to uncover the mechanism and consequences of pathogenic Sonic Hedgehog (SHH) activation in anterior limb bud cells that occurs in patients with rare variants in the ZRS limb enhancer of SHH. More than 30 independent rare variants in ZRS are linked to human polydactyly. However, GOF enhancer variants are challenging to study because cell culture- or organoid-based models typically do not recapitulate ectopic gene expression observed in vivo. In preliminary studies, we used our newly developed, reproducible transgenic mouse assay to show that most of these rare variants cause ectopic enhancer activity in the anterior margin of developing mouse limb buds, suggesting a common mechanism for pathogenic enhancer derepression. The proposed project will dissect the mechanism(s) by which GOF enhancer variants result in pathogenic developmental phenotypes. We will utilize a modified version of this novel transgenic assay, which enables visualisation of pathogenic enhancer activity in live embryos, to identify genetic factors (i.e., chromatin and transcription factor features) that make anterior limb bud cells susceptible to ectopic Shh expression. In Aim 1 we will identify chromatin features of GOF-variant associated enhancers that contribute to their susceptibility to ectopic activity. In Aim 2 we will determine the spatial mechanism of pathogenic gene activation resulting from gain-of-function mutations in the ZRS enhancer, using chromosome conformation capture and super-resolution imaging. Finally, in Aim 3 we will determine which transcription factors are involved in ectopic Shh activation. The high-resolution and rigorous quantitative characterization of novel genetic factors that contribute to enhancer pathogenicity will significantly advance our knowledge of enhancer malfunction in disease. Ultimately, this knowledge can be used in combination with information about epigenome state from single-cell studies to predict the clinical significance of novel non-coding variants emerging from rapidly expanding whole-genome sequencing studies. </t>
  </si>
  <si>
    <t>Humans; Animals; Mice; Hedgehog Proteins; Chromatin; Mice, Transgenic; Limb Buds; Transcriptional Activation; Transcription Factors; Gain of Function Mutation; Epigenome; Base Sequence; Ectopic Gene Expression; Autistic Disorder; Clinical Relevance; Intellectual Disability; Virulence; Chromosomes; Regulatory Sequences, Nucleic Acid; Polydactyly; Cell Culture Techniques; Phenotype; Gene Expression; Organoids</t>
  </si>
  <si>
    <t xml:space="preserve">Work Proposed: Research investigations will be conducted in the laboratory of Dr. Evgeny Kvon to validate in vivo cardiac activities of human heart enhancers and associated risk alleles and provide detailed maps of spatial enhancer activity within the heart using a novel, highly reproducible transgenic mouse assay called enSERT developed by Dr. Kvon. Using a well-established transgenic pipeline, Dr. Kvon's laboratory will perform at least 30 transgenic mouse experiments to test and characterize candidate heart enhancer sequences in detail. We will first select 20 candidate risk loci containing rare risk variants based on the intersection of single-cell multiome data from fetal human hearts and whole-genome sequencing of patients with heart disease. Initially, we will test all 20 candidates for in vivo heart activity in E18.5 mouse embryos using a human reference allele. We will then test a rare risk allele for regions with reproducible heart activity to assess the contribution of identified rare variants to heart disease.  </t>
  </si>
  <si>
    <t>Humans; Animals; Mice; Mice, Transgenic; Alleles; Heart Diseases; Fetal Heart; Enhancer Elements, Genetic</t>
  </si>
  <si>
    <t>Dengue, yellow fever, Zika, and West Nile viruses are mosquito-borne flaviviruses and global public health burdens that infect half a billion people annually, causing 250,000 deaths, and threaten nearly the entire human population. In a context of human-driven global changes, these threats will intensify with larger and more frequent epidemics, potentially leading to pandemics, will expand with geographic spreading of the mosquito vectors, and will multiply with the likely emergence of yet-unknown flaviviruses. Improving pandemic preparedness and response to these emerging and re-emerging diseases is a top priority both for the EU and WHO. However, there are no effective interventions against all flaviviruses and current vaccines targeting flaviviral proteins have severe safety issues. FLAVIVACCINE’s high-impact/low-risk/disruptive ambition is to develop a novel, broad-spectrum, mosquito saliva-targeted vaccine candidate that protects against multiple different flaviviruses and is ready for clinical evaluation by building upon an experimentally-validated proof-of-concept. FLAVIVACCINE will define the immunogenicity of the pan-flavivirus target, develop and characterize a vaccine candidate against multiple flaviviruses, and prepare it for clinical evaluation. To reach these goals, FLAVIVACCINE creates a unique interdisciplinary environment of ten public and private institutions, including Universities, Research Institutions and a Vaccine Developer, from seven countries to cover all the required scientific expertise and knowledge in cell biology, virology, immunology and vaccinology. The pan-flavivirus vaccine candidate that will be validated against dengue, yellow fever, Zika and West Nile diseases in several preclinical models, together with the knowledge and networks resulting from FLAVIVACCINE, will have short- and long-term impact on the EU ability to combat epidemic and pandemic viral threats, and protect communities and citizens in the EU and around the world.</t>
  </si>
  <si>
    <t>Humans; Animals; Flavivirus; West Nile virus; Yellow Fever; Pandemics; Public Health; Mosquito Vectors; Culicidae; Universities; Vaccinology; Goals; Saliva; Zika Virus; Zika Virus Infection; Vaccines; Dengue; Pandemic Preparedness; World Health Organization</t>
  </si>
  <si>
    <t>UCI will build a prototype predictive model of skin inter-cellular communications based on the publicly available dataset with the goal to identify targetable pathways or molecules for anti-aging purposes. L’Oréal to support the development of the development. Specific goals include:
a) Identification of publicly available single-cell RNA-sequencing (scRNA-seq) datasets on normal human skin, both from young adults and aged adults (performed by UCI).
b) Bioinformatics analysis of the data from (a). Specifically, identification of major skin cell types and their gene expression states and signaling molecule expression profile (specifically, CellChat analysis) (performed by UCI).
c) Design and computational implementation of a mathematical model of normal human skin at homeostasis. The model should include major skin cell types and structures and cell-cell communication links (performed by UCR).
d) Parameterization of the model from (c) with signaling molecule information obtained in (b). Specifically, the model will be outfitted with signaling profiles of both young adult and aged adult cells (performed by UCR).
e) The mathematical model will be simulated with the parameters input in (d) and the simulated results will be compared between young adult and aged adult versions. Multiple iterations of the model will be done by sequentially adding more signaling information from (c) (performed by UCR jointly with UCI).
f) Results will be summarized and presented to the sponsor (performed jointly by UCI and UCR).</t>
  </si>
  <si>
    <t>Humans; Young Adult; Middle Aged; Aged; Goals; Ovosiston; Single-Cell Gene Expression Analysis; Homeostasis; Aging; Gene Expression; RNA</t>
  </si>
  <si>
    <t xml:space="preserve">Traditionally, senescent cells are viewed as detrimental to tissue’s regenerative potential. This scenario plays out during naturally advanced aging or pathologically accelerated aging. Build-up of senescent cells depletes tissue’s regenerative capacity in part via direct elimination of stem cells (i.e., many stem cells become non-proliferative) and in part via excessive activation of cytokine-rich secretome (i.e., senescence associated secretory phenotype, SASP). SASP factors induce a state akin to low-grade inflammation which, when persistent, triggers tissue fibrosis. Unsurprisingly, systemic depletion of senescent cells delays aging phenotypes, while senolytics, drugs that selectively kill senescent cells, have emerged as promising candidate therapeutics for age-related pathologies. Yet, our recent work offers evidence that in certain tissue contexts, senescent cells can exert positive signaling effects on resident stem cells and tissue’s regenerative potential. Specifically, we studied the so-called hairy nevi, common benign skin conditions in human, upon which large quantities of senescent melanocytes accumulate; yet, despite this fact, many long hairs grow robustly. We showed that SASP of senescent melanocytes contains signaling factors that potently trigger hair stem cells for more hair growth. Thus, we hypothesise that the effect of senescent cells on tissues is dependent on their secretome, and that while certain SASP “recipes” are detrimental to tissue’s health, other “recipes” have positive effects. 
The goal of our proposal is to determine the types of SASP that the same cell type (i.e., melanocyte) can produce by comparing hairy (regenerative) vs. hairless (non-regenerative) skin moles in human. We aim to determine genetic, transcriptional and epigenetic determinants of “good” vs. “bad” SASP recipes. This work will expand our understanding of the key property of senescent cells, the SASP, that is closely linked to their assumed effect on tissue aging. </t>
  </si>
  <si>
    <t>Humans; Senotherapeutics; Senescence-Associated Secretory Phenotype; Cytokines; Goals; Secretome; Cellular Senescence; Aging; Stem Cells; Nevus; Melanocytes; Inflammation; Phenotype; Fibrosis; Epigenesis, Genetic</t>
  </si>
  <si>
    <t xml:space="preserve">Keloid disease is characterized by excessive scar formation that extends beyond the original injury among genetic predisposed individuals. Keloid lesions often cause pain, pruritus, and aesthetic concerns, thereby exerting a significant psychosocial impact. In the United States, this pathological condition disproportionately affects ethnic cohorts with darker skin tones, specifically individuals of African, Asian, and Hispanic American descent. Notably, a significant research gap exists concerning the pathogenesis of keloids within African and Hispanic American ethnic groups. Our preliminary analysis on Asian (Chinese) keloid samples using single-cell RNA sequencing (scRNA-seq) and spatial transcriptomics (ST) suggested an important role of fibroblasts at the keloid edge in driving keloid progression. Particularly, ASPN+ and CCL19+ fibroblast subsets were preferentially enriched at the keloid edge, exhibiting abnormal signaling pathways related to extracellular matrix (ECM) production and inflammation. Intriguingly, previous studies have discerned distinct genomic loci associated with African Americans as opposed to Asian populations, indicative of ethnicity-specific mechanisms underlying keloid development. The primary objective of this study is to elucidate the cellular and molecular mechanisms driving keloid disease, particularly within underrepresented ethnic groups such as African and Hispanic American populations. We aim to achieve this by utilizing cutting-edge technologies including single-cell RNA sequencing (scRNA-seq) and spatial transcriptomics (ST). Through complex bioinformatic analyses, we will gain a comprehensive understanding of the changes in cellular compositions and signaling alterations at the keloid edge, comparing them to adjacent non-lesional skin with spatial resolution.  The second goal of this study is to validate the functions of the top signaling genes identified through bioinformatic analysis. Acknowledging the absence of an ideal keloid mouse model, we plan to perform functional assessments using siRNA or shRNA knockdown/knockout assays on cultured keloid fibroblasts. These results will provide crucial insights into the functional roles of the identified signaling pathways on keloid fibroblasts and may provide novel targets for development of keloid treatment. </t>
  </si>
  <si>
    <t>Animals; Mice; United States; Keloid; Ethnicity; Black or African American; RNA, Small Interfering; Evidence Gaps; Goals; Single-Cell Gene Expression Analysis; Skin Pigmentation; Signal Transduction; Fibroblasts; Hispanic or Latino; Computational Biology; Genomics; Extracellular Matrix; Pruritus; Inflammation; Pain; Sequence Analysis, RNA; China; Humans</t>
  </si>
  <si>
    <t xml:space="preserve">Tremendous progress has been made to define Alzheimer’s disease (AD)-associated cell types by single-cell sequencing approaches, such as scRNA-seq. Yet, the nucleic-acid–based methods are blind to proteins. Therefore, AD’s proteome and post-translational modifications (PTMs) remain largely unknown. There is an urgent need for new technologies to fill the gaps in the proteomics of AD. Here, we bring to the field our NIH Director’s New Investigator Award-winning method, Gel-based Optical-isolation 3D (GO3D) proteomics. It can precisely dissect tiny projections of brain cells, such as dendrites and synapses, from whole-mount brains for mass spectrometry analysis. We will use this method and super-resolution microscopy to spatially profile the protein and PTM composition of AD-associated cell types and amyloid plaques in mouse brains. Our single-cell-type proteomic map will fill in the missing piece in the molecular and cellular basis of AD. The goal of the project is to create a proteomic map for Alzheimer’s disease.  Our hypothesis is that specific proteins and PTMs are responsible for AD. To test this hypothesis, we will analyze the brains of healthy mice and mice in AD at different stages using our GO3D proteomics and super-resolution microscopy. [Aim 1]: Identify pathogenic proteins and PTMs in AD-associated cell types. Several AD-associated cell types were previously determined by single-cell transcriptomics. In this aim, we will measure the whole proteome of each AD-associated cell type in health and AD mouse brains. [Aim 2]: Spatially profile proteins and PTMs in amyloid plaques and their vicinity. Amyloid plaques are a hallmark of AD. It has been overlooked that amyloid plaques contain hundreds of proteins, not just beta-amyloid. Therefore, in this aim, we will unbiasedly profile proteins and PTMs in amyloid plaques and their vicinity, possibly identifying new biomarkers and therapeutic targets for AD. Gel-based optical cell isolation (GO3D) is a conceptually novel method for single-neuron isolation, distinct from all other cell isolation methods.  GO3D spatial proteomics addresses two fatal problems of nucleic-acid–based single-cell analyses, which are (1) the incompatibility with protein and post-translational modifications (PTMs) and (2) loss of brain cell projections, such as dendrites and axons. GO3D proteomics will provide a 3D map of the whole proteome and PTMs for Alzheimer's research for the first time.  This project will bring a new single-cell-type proteomics technology, GO3D spatial proteomics, to the field of Alzheimer's disease and related dementia. This technology will close a significant gap in unbiased protein analysis of AD that few methods can measure currently. Compared with RNAs and DNAs, proteins are the biomolecules most directly responsible for the proper functions of brain cells and AD development.  For this reason, the unbiased profiling of the proteins and their modifications in AD-associated cell types and amyloid plaques in this work will drastically elevate our understanding of AD pathogenesis. The expected outcomes from this project will complete the interrogation of the molecular and cellular basis of AD, and potentially identify new biomarkers and therapeutic targets for AD. </t>
  </si>
  <si>
    <t>Mice; Animals; Proteome; Nucleic Acids; Alzheimer Disease; Proteomics; Plaque, Amyloid; Goals; Microscopy; Single-Cell Gene Expression Analysis; Brain; Amyloid beta-Peptides; Neurons; Synapses; Axons; Mass Spectrometry; Biomarkers; Protein Processing, Post-Translational; Dendrites</t>
  </si>
  <si>
    <t xml:space="preserve">Proper functioning of the human body relies on the organization of cells in 3D space. A cell’s function and fate are determined by its biomolecule composition and its 3D environment. The spatially identification of proteins, RNAs, and DNAs in a tissue thus provides a powerful map to decipher how cells build tissues and become diseased. Through the use of single-cell omics, it’s been possible to reveal rare cell types that benchmark development, oncogenesis, and brain functions. However, the cell isolation process in single-cell analysis unavoidably causes loss of spatial information. To obtain spatial information, spatial transcriptomics based on imaging or sequencing have emerged to give insight into the heterogeneous expression patterns in tumors, brain, and wound tissues. Unfortunately, most spatial transcriptomics methods can only examine thin tissue sections, and are incompatible with proteomics. To address these drawbacks, the goal of the project is to develop a conceptually novel 3D spatial multiomics technology featuring gel-based optical isolation (GO3D). The proposed GO3D technology is distinct from all current spatial omics, and will enable the profiling of proteins, RNAs, and DNAs of whole-mount tissues with subcellular resolution, high coverage and high throughput, simultaneously. This innovative design is based on the gel-based label-retention expansion microscopy (LRExM) that the PI published recently. GO3D will drastically transform our understanding of many critical biomedical questions, which we lack of tools to address currently. For example, how are cells in a highly dynamic skin migrate in 3D to heal wounds? How do specialized neurons build brain? And where do microbes interact with what cell types in gut? </t>
  </si>
  <si>
    <t>Microscopy; Human Body; Benchmarking; Proteomics; Goals; Multiomics; Brain; Neurons; Carcinogenesis; Cell Transformation, Neoplastic; Gene Expression Profiling; Single-Cell Analysis</t>
  </si>
  <si>
    <t xml:space="preserve">This project aims to uncover the molecular mechanisms underlying neurodegenerative diseases by focusing on two key pathological features: axonal swelling and amyloid plaques. Firstly, we will use 3D subcellular transcriptomics and proteomics to investigate how axonal swelling alters protein translation at synapses. This will involve comparing the synaptic transcriptome and proteome of healthy neurons and neurons with axonal swelling. Secondly, we will identify proteins within amyloid plaques contributing to neuronal and astrocytic degeneration using extracellular proteomics, whole-neuron transcriptomics, proteomics, and multiomics. This will be coupled with whole-neuron and astrocyte profiling near and away from plaques. The data obtained will shed light on the pathophysiology of neurodegenerative diseases, potentially identifying novel therapeutic targets and biomarkers for early diagnosis and monitoring disease progression. Future plans involve expanding on these findings by integrating them with emerging research and technologies, focusing on the development and testing of novel treatments. The study will foster a deeper understanding of neurodegenerative diseases and advance our capabilities in their diagnosis, monitoring, and treatment. </t>
  </si>
  <si>
    <t>Proteome; Neurodegenerative Diseases; Transcriptome; Plaque, Amyloid; Astrocytes; Proteomics; Multiomics; Neurons; Early Diagnosis; Gene Expression Profiling; Synapses; Biomarkers; Protein Biosynthesis</t>
  </si>
  <si>
    <t xml:space="preserve">Overview The proper functioning of cells depends on the precise distribution of proteins within different cellular compartments. However, technical obstacles in subcellular spatial proteomics restrict our ability to fully investigate the subcellular realm. Imaging-based proteomics provides high spatial resolution, but has low multiplexity and is biased by antibodies. On the other hand, mass spectrometry (MS)-based proteomics offers unbiased whole proteome but has low resolution. Subcellular resolution of protein isolation remains a key challenge for spatial proteomics. The overall objective of this project is to develop an unbiased subcellular proteomics method, called Optogel Proteomics. Our core concept consists of linking proteins to hydrogel using photocleavable crosslinkers and using a two-photon microscope to accurately delink proteins in subcellular areas of interest through accurate photocleavage. This allows us to release the proteins from the targeted regions for unbiased MS analysis. We plan to validate Optogel Proteomics with an application in nuclear lamina. Recent super- resolution microscopy results uncovered submicron-sized lamina substructures the overall lamina meshwork. These substructures are phenotypes of cancer cells, which are associated with heterochromatin loss. However, their protein composition is unclear blocking our understanding of their functions. We propose to analyze the proteome of lamina substructures using Optogel Proteomics, and validate results with Label-Retention Expansion Microscopy (LR-ExM), which is a super-resolution microscopy method we developed for deep cell imaging. Intellectual merit This project brings together ground-breaking novel technology and new biology. First, our Optogel Proteomics development will advance bioengineering by addressing the resolution challenge in spatial proteomics. Distinct from any existing methods, this method offers the highest spatial resolution for protein isolation in a “what you see is what you get” manner. Second, through the application of Optogel Proteomics in nuclear lamina, we aim to advance cell biology by providing the unbiased proteome of sub-lamina structures, which is currently unachievable. This will elucidate molecular mechanisms of how nuclear lamina regulates heterochromatin, and provide potential drug targets for cancers. Third, using LR-ExM imaging to confirm the results of Optogel Proteomics, we will provide to the science community a validated biotechnology for discoveries of the molecular nature of subcellular structures. Broader Impacts The PI aims to make broader impacts in two key areas: the society’s research capacity and education. First, the goal is to disseminate low-cost molecular resolution LR-ExM to increase research capacity in life science and bioengineering. I have leveraged external funding to distribute the LR-ExM across the US and nine other countries for free for two years. In addition, I plan to operate annually workshop on LR-ExM at the imaging centers of UCI and Institut Pasteur de Montevideo. Second, as a woman scientist who benefited from interdisciplinary training, I am committed to ameliorating the gender gap at the interface of biology, physics, and chemistry. I propose holding annual Women in Interdisciplinary Science (WISe) camps on “engineering and chemical approaches to life sciences” in collaboration with the Lab for Fluorescence Dynamics at UCI. The goal of the workshops is letting next generation women scientists experience interdisciplinary science and understand the career pathway in interdisciplinary science. I will engage my trainees in demonstrating and coaching in both LR-ExM dissemination and WISe programs. Therefore, these educational activities will not only broaden the impact of my research in the society but also will benefit my trainees with teaching and mentoring experience. </t>
  </si>
  <si>
    <t>Female; Humans; Mentoring; Microscopy; Proteome; Heterochromatin; Proteomics; Nuclear Lamina; Hydrogels; Goals; Sex Factors; Biotechnology; Bioengineering; Mass Spectrometry; Phenotype</t>
  </si>
  <si>
    <t xml:space="preserve">Tremendous progress has been made in defining Alzheimer’s disease (AD)-associated cell types by single-cell sequencing approaches, such as scRNA-seq. However, the nucleic-acid–based methods are blind to proteins. Therefore, AD’s proteome and post-translational modifications (PTMs) remain largely unknown. Another limitation of single-cell sequencing is that the standard cell isolation techniques damage the fine projections of brain cells, such as the dendrites of neurons. Missing biomolecules in these brain-cell-specific structures will seriously mislead our understanding of molecular mechanisms of AD progression. There is an urgent need for new technologies to fill the technical gaps in the proteomics and multiomics analysis of AD. Here, we bring to the AD field our NIH Director’s New Investigator Award-winning method, Gel-based Optical-isolation 3D (GO3D) multiomics. It can precisely dissect tiny projections of brain cells from whole-mount brains for subsequent mass spectrometry analysis and next-generation sequencing. This method is an ideal approach to achieving my longterm goal: creating a single-cell-type multiomics map of AD. As the first step, this project focuses on one critical AD-associated cell type, the astrocyte. We will use GO3D single-cell-type multiomics to identify AD-associated proteins and PTMs in astrocytes (Aim 1) and establish a multiomics map of AD featuring astrocytes (Aim 2). 5xFAD mouse models at different time points will be used to examine AD in the early, middle, and late stages. Human prefrontal cortex tissues will be used to validate key discoveries made from mice. Unbiased profiling of the proteins together with RNAs and chromatin accessibility in astrocytes will provide a list of AD-associated proteins and PTMs and their regulatory mechanisms, and thus will greatly advance our understanding of the molecular basis of AD. </t>
  </si>
  <si>
    <t>Humans; Mice; Animals; Proteome; Chromatin; Astrocytes; Nucleic Acids; Proteomics; Alzheimer Disease; Multiomics; Goals; Single-Cell Gene Expression Analysis; Brain; Neurons; Prefrontal Cortex; High-Throughput Nucleotide Sequencing; Mass Spectrometry; Protein Processing, Post-Translational; Dendrites</t>
  </si>
  <si>
    <t xml:space="preserve">Genetic sex determination and sex chromosomes have evolved in both animals and plants. In mammals, males are XY and females are XX. Degeneration of the Y chromosome and the difference in the number of Xchromosome would lead to dose imbalance of X-linked gene products between male and female cells. To resolve this problem, various dosage compensation mechanisms have evolved in heterogametic species. In mammals, one of the two X chromosomes is transcriptionally silenced in females during X-inactivation. While X-inactivation has been extensively studied as a paradigm for epigenetic regulation of sex chromosomes, it is largely controlled by long noncoding RNAs (lncRNAs) that remain elusive for their role in the evolution of dosage compensation mechanisms. In general, human lncRNAs impact early development and affect human disease. However, whether lncRNAs represent “byproducts” of transcription or essential biomolecules in gene regulation, e.g. Xinactivation, has been under continuous debate. Experimental models for functional lncRNA and evolution of RNA-mediated mechanisms are scarce. Our research focuses on a cluster of lncRNA genes functional for X-inactivation. This cluster of lncRNA genes have evolved concomitantly on the X chromosome, from ancestral protein-coding genes through pseudogenization and gain of RNA functions, coincidental with the evolution of X-inactivation along the divergence of eutherian and marsupial mammals. Our recent data have demonstrated that, within this gene cluster in the mouse genome, the lncRNA Jpx activates lncRNA Xist and functions as a molecular switch for mouse X-inactivation. We have also reported, by comparing mouse and human homologs, functional conservation of Jpx in X-inactivation despite overall sequence and RNA structural divergence. But questions regarding 1) what sequence variations are determinant of lncRNA function for X-inactivation, 2) are there regulatory features of lncRNA essential for X-inactivation, 3) what drives the function of Xic locus in Xchromosome silencing, are unresolved. These are questions directly related to the evolution of dosage compensation in mammals. In this project, we will (1) determine the regional sequence motifs of Jpx lncRNA that are essential for its function in X-inactivation, (2) determine whether both trans and cis activities of Jpx lncRNA are necessary for its function in X-inactivation, and (3) understand the function of Xic in chromosome silencing and the requirement of its cis and trans activities by integrating the Xic sequence into an autosome. The proposed research is anticipated to uncover insights into the molecular features of lncRNA for function in X-inactivation, which will contribute to our understanding about not only lncRNA evolution, but also dosage compensation evolution in mammals. 	</t>
  </si>
  <si>
    <t>Humans; Male; Female; Mice; Animals; RNA, Long Noncoding; X Chromosome Inactivation; Marsupialia; Eutheria; Trans-Activators; Genes, X-Linked; Epigenesis, Genetic; Sex Chromosomes; X Chromosome; Y Chromosome; Multigene Family</t>
  </si>
  <si>
    <t>The cumulative data indicate that sex is associated with cancer incidence, therapeutic response, and patient survival. Males are more likely to develop cancer than females. The world's cancer mortality rate was 120.8 for men and 84.2 for women in 2020. Liver cancer has a large difference between males and females in incidence and mortality, with 14.1 versus 5.2 incidence rates, respectively. In the United States, liver cancer is the fifth leading cause of cancer-related death among men and the eighth leading cause among women. Although lifestyle plays a role in explaining this dimorphism, there is little knowledge of the underlying molecular mechanisms. The goal of this study is to investigate the role of long noncoding RNAs (lncRNAs) in cancer sex dimorphism in liver cancer and their potential as therapeutic targets. lncRNA does not encode proteins but plays an important role in gene regulation and has been implicated in a variety of diseases. Identifying cancer-sex-specific lncRNAs (CSS-lncRNAs): lncRNAs that affect cancer development and function differently in males and females, and investigating their functions, could ultimately lead to personalized cancer treatments. Our study will use gene editing techniques as well as bioinformatics analysis to identify CSS-lncRNAs in liver cancer. In addition, we will investigate the molecular pathways that are altered by lncRNA knockouts in both male and female liver cancer cells. We hypothesize that CSS-lncRNAs contribute to the difference in cancer progression between males and females. We propose the following three aims. Aim 1: We will identify CSS-lncRNAs using bioinformatics analysis of liver cancer databases. Aim 2: We will use CRISPR sgRNA libraries to screen for CSS-lncRNAs that affect cell survival in male and female liver cancer cell lines. Aim 3: We will study the role of lncRNA XIST in male liver cancer cells. It is anticipated that the data obtained from our study will reveal a molecular mechanism involving lncRNAs that underlies liver cancer sex dimorphism and have a significant impact on improving cancer treatment for both men and women.</t>
  </si>
  <si>
    <t>Female; Male; RNA, Long Noncoding; RNA, Guide, CRISPR-Cas Systems; Incidence; Sex Characteristics; Cell Survival; Clustered Regularly Interspaced Short Palindromic Repeats; Gene Editing; Goals; Neoplastic Processes; Liver Neoplasms; Carcinoma, Hepatocellular; Computational Biology; Life Style</t>
  </si>
  <si>
    <t xml:space="preserve">Our objective is to advance the field of spatial transcriptomics by creating an affordable, high-throughput, SingleShot, 100-plex, single-cell transcriptomics assay that negates the need for expensive specialized instruments. We present a novel combinatorial color-coding method using the state-of-the-art ultra-plex imaging algorithm, PICASSO, which can image up to 15 distinct fluorophores concurrently. Notably, RNAs are discerned by their color combinations, enabling the distinction of 105 unique targets using only 15 colors. Aim 1 focuses on the development of the Single-Shot assay to detect up to 100 RNAs in frozen mouse brain slices. This will employ expansion microscopy to mitigate RNA crowding, in situ rolling circle amplification, and Mosaic-PICASSO for accurate decoding. Aim 2 applies the Single-Shot protocol to FFPE samples. This Single-Shot methodology, which can be executed in most biological labs with access to a fluorescence microscope, offers the potential to profile over 100 RNAs in tissues. Such profiling is pivotal for tasks like identifying cell types, mapping cellular interactions, and characterizing tumor microenvironments. The Single-Shot assay will democratize spatial biology and broaden its impact. Given our team's experience in ultra-plex fluorescence imaging, in situ RNA amplification, expansion microscopy, and single-cell algorithms, we are optimally poised for this endeavor, aiming to make spatial biology more broadly accessible. </t>
  </si>
  <si>
    <t>Animals; Mice; RNA; Tumor Microenvironment; Microscopy, Fluorescence; Algorithms; Gene Expression Profiling; Optical Imaging; Brain; Biology</t>
  </si>
  <si>
    <t>Ovarian cancer ranks as the fifth leading cause of cancer-related deaths in women, representing the most lethal gynecologic malignancy. Ineffective early screening results in late-stage diagnoses, increased aggressiveness, and metastatic potential. As there are currently no reliable screening tests for ovarian cancer, the search for sensitive and specific biomarkers to improve cancer detection and treatment strategies is critical. Our preliminary analysis of data acquired from The Cancer Genome Atlas (TCGA) containing 430 cases of ovarian cancer patients has found that ovarian tumors show decreased expression of a long noncoding RNA (lncRNA) XIST. In addition, our preliminary data from XIST-knockdown in ovarian cancer cells suggests that downregulation of XIST promotes cancer stem cell (CSC) features. The function of XIST (X-inactive specific transcript) is in X-inactivation in mammals, which is critical for female embryonic development. Interestingly, XIST has also recently been shown to suppress tumor progression and metastasis in breast cancer. These results led us to hypothesize that XIST functions as a tumor suppressor in cancers affecting women and that factors involved in the XIST regulatory pathway can serve as novel epigenetic markers for ovarian cancer prognosis. 
In this project, we aim to define the function role of XIST in ovarian cancer. As our preliminary data indicate, the downregulation of XIST in ovarian cancer must be explored for its functional implications. We are interested in investigating how XIST knockdown impacts cancer cell proliferation, colonization, and metabolism. In addition, we will examine whether XIST modulates oxidative phosphorylation pathways as well as CSC dynamics. As we study the downstream effects of XIST alterations, we aim to contribute to a better understanding of ovarian cancer biology, especially concerning treatment resistance.
Research in my laboratory has long focused on XIST's role in X chromosome gene regulation. We have developed key molecular genetic tools and cell models to uncover the role that XIST plays in regulating the X-linked gene dosage imbalance between XX females and XY males. It is anticipated that the proposed research will establish causal links between the XIST regulatory pathway and ovarian cancer, allowing the development of prognostic biomarkers that are necessary for ovarian cancer treatment. We will be able to develop new diagnostic tools and targeted therapeutic strategies if we unravel the interaction between XIST and ovarian cancer progression. We aim to have a significant impact on patient outcomes with our efforts.</t>
  </si>
  <si>
    <t>Humans; Male; Animals; Female; RNA, Long Noncoding; Breast Neoplasms; Prognosis; Genes, X-Linked; Down-Regulation; Genital Neoplasms, Female; X Chromosome Inactivation; Oxidative Phosphorylation; Preliminary Data; Ovarian Neoplasms; Neoplastic Processes; Biomarkers; Biology; Embryonic Development; Cell Proliferation; Mammals; Molecular Biology</t>
  </si>
  <si>
    <t xml:space="preserve">Neurodegenerative diseases, including Huntington’s disease and the family of spinocerebellar ataxias, are characterized by degeneration of the dendrite arbor of affected neurons.  The peripheral nervous system of Drosophila melanogaster is ideal for imaging dendrite arbors, because individual dendrite branches are visible just underneath the transparent cuticle, and genetic tools allow us to dissect cellular mechanics of degeneration.  When we introduce transgenes expressing pathogenic alleles of genes that cause Huntington’s disease or spinocerebellar ataxis, we observe degeneration of the dendrite arbor and eventual cell death.  Remarkably, we have found that cutting a single dendrite branch stimulates dendrite regeneration in the rest of the arbor, even in the presence of these disease-causing transgenes, and even at relatively late stages of decay.  Here, we propose to study the basic mechanisms for how this single-branch injury induces regeneration.  First, we will determine whether this is specific to polyglutamine triplet repeat diseases, whether it is also true in other types of neurodegenerative diseases, and whether the same neuroprotective effect can be seen in adults.  We will determine whether the mechanism is similar to dendrite regeneration in wildtype neurons, or whether it is unique to polyglutamine-expressing neurons.  Second, we will investigate the cellular mechanisms of injury-induced protection, focusing on the cytoskeleton.  We will examine both actin and microtubules, as well as nucleating proteins, severing and capping genes, and other regulators of cytoskeletal filament stabilization and formation.  We will use time-lapse imaging to determine what aspect of dendrite branch dynamics is responsible.  Third, we will determine whether the regenerated branches are functional for these sensory neurons, or merely morphological.  Our eventual long term goal is to apply what we learn from single branch injury-induced regeneration to learn how to stimulate regeneration in degenerating diseases. </t>
  </si>
  <si>
    <t>Drosophila melanogaster; Actins; polyglutamine; Neuroprotective Agents; Alleles; Goals; Time-Lapse Imaging; Cytoskeleton; Microtubules; Sensory Receptor Cells; Peripheral Nervous System; Dendrites; Cell Death; Transgenes; Spinocerebellar Ataxias</t>
  </si>
  <si>
    <t xml:space="preserve">Overview:  Cells respond to stress and injury by changing their physiology in order to recover.  Studying the ways that cells recover from injury can reveal unique cellular pathways that are not activated under normal conditions and that drive the repair processes.  Neurons have both axons and dendrites, and while there is a significant understanding of how neurons respond to injury to their axons, extremely little is known about how they respond to injury to their dendrites.  Our lab studies how neurons respond to dendrite injury to reveal unique cellular pathways that are different from both the processes of development and the response to axon injury.  Because of the many ways in which the response to dendrite injury is different from both dendrite development and the response to axon injury, that means we are revealing cellular behaviors that could not be studied in other contexts.   The regeneration of a dendrite arbor after injury is an energetically expensive process for neurons, yet we have found that neurons in the peripheral nervous system of Drosophila regenerate dendrites robustly.  This begs the question of how neurons power the process of regenerating a dendrite arbor, which we subdivide into asking how cells generate the energy to drive regeneration and how cells get this energy into the right location.  Mitochondria generate most of the ATP in neurons, as well as performing other necessary cellular functions, but mitochondria are highly dynamic organelles whose role in dendrite regeneration is entirely unstudied.  Furthermore, unlike an axon, which generally is a single long neurite that must regrow after injury, the dendrite arbor’s highly branched morphology can have many hundreds of neurites that must be regrown, so the cellular control of mitochondrial location and function is much more complicated.  Here, we investigate the hypothesis that local mitochondria provide the energy for dendrite regeneration, and that the trafficking and fission/fusion dynamics of mitochondria are changed by cells recovering from injury in order to carry out dendrite regeneration.  Intellectual Merit: Objective 1: Determine whether mitochondria provide local energy for regeneration.  In uninjured neurons, mitochondria are mainly located in primary dendrite branches, but in regenerated dendrites we see mitochondria in terminal branches.  In order to determine if these local mitochondria are important for regeneration, we will impair mitochondrial attachment to motors by inhibiting the adaptor protein miro, and determine if that has functional consequences for regeneration by seeing if it decreases how many dendrites are regenerated after injury.  We will inhibit the calcium-dependent detection of injury, to see if that impairs the relocalization of mitochondria.  Finally we will impair mitochondrial fusion, to see if that prevents larger mitochondria from supporting dendrite regeneration.  Together these experiments will assess the role of local mitochondria in providing the energy for dendrite regeneration. Objective 2: Study mitochondrial movement to learn about trafficking into smaller, regenerated dendrites. Regenerated dendrites are thinner than uninjured dendrites, and at 72 hours after injury, we see many more unmoving mitochondria in regenerated dendrites than in uninjured dendrites.  We will quantify the difference in mitochondrial movement within regenerated dendrites, in terms of mobile versus stationary fractions, speed, processivity, and direction of movement.  We will determine if the movement of mitochondria is related to their size in these thinner processes.  We will increase the size of mitochondria by impairing mitochondrial fission, and see if that changes their trafficking or location or the number of branches that can be regenerated.  Finally we will determine whether axonal mitochondria change trafficking in response to dendrite injury.  Together these experiments will inform us about how mitochondria get out into the regenerated dendrites. Objective 3: Examine injury-induced fragmentation of mitochondria immediately after injury.  Mitochondria fragment immediately after local dendrite injury.  We will determine if this fragmentation can be prevented by blocking the neuron’s ability to detect dendrite injury. Broader impacts:   Educational Objective 1: we will create a bona fide weeklong research experience for local high schoolers from backgrounds historically excluded from science.  Educational Objective 2: We will develop and implement a mentorship training program for URM late-stage postdocs. Together, these research objectives and integrated education activities will reveal unique insights into how cells power regeneration after injury, and create opportunities for trainees historically excluded from the lab. </t>
  </si>
  <si>
    <t>Neurites; Mitochondrial Dynamics; Drosophila; Mentors; Neurons; Axons; Mitochondria; Peripheral Nervous System; Adenosine Triphosphate</t>
  </si>
  <si>
    <t xml:space="preserve">Cells respond to stress and injury by changing their physiology in order to recover.  Studying the ways that cells recover from injury can reveal unique cellular pathways that are not activated under normal conditions and that drive the repair processes.  Neurons have both axons and dendrites, and while there is a significant understanding of how neurons respond to injury to their axons, extremely little is known about how they respond to injury to their dendrites.  Our lab studies how neurons respond to dendrite injury to reveal unique cellular pathways that are different from both the processes of development and the response to axon injury.  Because of the many ways in which the response to dendrite injury is different from both dendrite development and the response to axon injury, our experiments reveal cellular behaviors that could not be studied in other contexts.   The regeneration of a dendrite arbor after injury is an energetically expensive process for neurons, yet we have found that neurons in the peripheral nervous system of Drosophila regenerate dendrites robustly.  This begs the question of how neurons power the process of regenerating a dendrite arbor, which we subdivide into asking how cells generate the energy to drive regeneration and how cells get this energy into the right location.  Mitochondria generate most of the ATP in neurons, as well as performing other necessary cellular functions, but mitochondria are highly dynamic organelles whose role in dendrite regeneration is entirely unstudied.  Furthermore, unlike an axon, which generally is a single long neurite that must regrow after injury, the dendrite arbor’s highly branched morphology can have many hundreds of neurites that must be regrown, so the cellular control of mitochondrial location and function will be much more complicated in dendrites.  Here, we investigate the hypothesis that local mitochondria provide the energy for dendrite regeneration, and that the trafficking and fission/fusion dynamics of mitochondria are modified by cells in order to recover from injury.  We determine whether local mitochondria provide local energy for regeneration.  We study mitochondrial movement to learn about organelle trafficking into smaller, regenerated dendrites.  Finally, we examine injury-induced fragmentation of mitochondria immediately after injury.  Together, these projects will dissect the bioenergetics of how cells execute a dramatic regeneration after significant injury. </t>
  </si>
  <si>
    <t>Neurites; Drosophila; Neurons; Axons; Mitochondria; Energy Metabolism; Peripheral Nervous System; Adenosine Triphosphate</t>
  </si>
  <si>
    <t xml:space="preserve">Studies from multiple model systems have established the Hippo pathway as a key regulator of development, regeneration, organ size, tissue homeostasis and cancer. The Hippo pathway is known to sense various growth-related signaling stimuli to restrict proliferation and stimulate apoptosis, two events that are frequently lost in cancer development. In the mammalian Hippo pathway, MST1/2 together with their adaptor SAV1 phosphorylate LATS1/2 and their adaptors MOB1A/B. MAP4K-family kinases (MAP4Ks) act in parallel to MST1/2 to phosphorylate and activate LATS1/2. Activated LATS1/2 in turn phosphorylate two Hippo downstream effectors YAP and TAZ, resulting in their cytoplasmic retention and degradation. When the Hippo pathway is inactivated, unphosphorylated YAP and TAZ are translocated into the nucleus, where they form a complex with transcription factors like TEADs to induce transcription of genes involved in proliferation and survival. Elevated expression and activation of YAP and TAZ have been observed in various types of human cancer, suggesting the Hippo pathway deficiency in tumorigenesis. Consistently, The Cancer Genome Atlas (TCGA) study reveals the Hippo pathway as one of the mostly altered signaling pathways in human cancer. However, exactly how the Hippo pathway is dysregulated in human cancer and how such alterations affect the Hippo pathway activity have not been fully understood. In this application, we will focus on the somatic mutations of the major Hippo pathway components. We hypothesize that some human cancer associated somatic mutations can modulate Hippo pathway activity to contribute to cancer development. To test it, we have functionally annotated the Hippo pathway somatic mutations derived from human cancer genome and revealed a group of Hippo “driver mutations” that largely inhibited the Hippo pathway and a number of “passenger mutations” that failed to do so. Based on these exciting findings, we propose to characterize the driver mutations for the Hippo pathway core kinases (Aim 1) and non-kinase components (Aim 2) and investigate the passenger mutations that can promote Hippo pathway activation in unique types of human cancer where the Hippo pathway functions as an oncogenic pathway (Aim 3). Completion of the proposed studies will not only advance our understanding of the Hippo pathway in human cancer development, but also allow identification of novel regulations and functions for the Hippo pathway from a new perspective.      </t>
  </si>
  <si>
    <t>Humans; Animals; Transcription Factors; Hippo Signaling Pathway; Organ Size; Protein Serine-Threonine Kinases; Signal Transduction; Carcinogenesis; Regeneration; Homeostasis; Neoplasms; Mutation; Cell Proliferation; Apoptosis</t>
  </si>
  <si>
    <t xml:space="preserve">Studies from multiple model systems have established the Hippo pathway as a key regulator of development, regeneration, organ size, tissue homeostasis and cancer. The Hippo pathway is known to sense various growth-related signaling stimuli to restrict proliferation and stimulate apoptosis, two events that are frequently lost in cancer development. In the mammalian Hippo pathway, MST1/2 together with their adaptor SAV1 phosphorylate LATS1/2 and their adaptors MOB1A/B. MAP4K-family kinases (MAP4Ks) act in parallel to MST1/2 to phosphorylate and activate LATS1/2. Activated LATS1/2 in turn phosphorylate two Hippo downstream effectors YAP and TAZ, resulting in their cytoplasmic retention and degradation. When the Hippo pathway is inactivated, unphosphorylated YAP and TAZ are translocated into the nucleus, where they form a complex with transcription factors like TEADs to induce transcription of genes involved in proliferation and survival. Elevated expression and activation of YAP and TAZ have been observed in various types of human cancer, suggesting the Hippo pathway deficiency in tumorigenesis. Consistently, The Cancer Genome Atlas (TCGA) study reveals the Hippo pathway as one of the signaling pathways that are mostly altered in human cancer. However, exactly how the Hippo pathway is dysregulated in human cancer and how such alterations affect the Hippo pathway activity are largely unknown. In this application, we will focus on the somatic mutations of the major Hippo pathway components. We hypothesize that some cancer associated somatic mutations can modulate Hippo pathway activity to drive cancer development. To test it, we have functionally annotated the Hippo pathway somatic mutations derived from human cancer genome and revealed a group of Hippo “driver mutations” that largely inhibit the Hippo pathway and a number of “passenger mutations” that fail to do so. Here, we propose to elucidate the mechanisms by which the Hippo somatic mutations modulate the Hippo pathway activity to drive cancer development. Specifically, we will characterize the driver mutations for the Hippo pathway kinases (Aim 1) and non-kinase components (Aim 2) and investigate the passenger mutations activating the Hippo pathway in unique types of human cancer where the Hippo pathway functions as an oncogenic pathway (Aim 3). Completion of the proposed studies will not only advance our understanding of the Hippo pathway in human cancer development, but also allow identification of novel regulations and functions of the Hippo pathway from a new perspective.      </t>
  </si>
  <si>
    <t xml:space="preserve">The overall goal of this proposal is to obtain funding support for early-career researchers (i.e., PhD students, postdoctoral fellows) and junior faculty to attend the “2024 FASEB Scientific Research Conference: Hippo pathway in Biology and Diseases” held at the Crowne Plaza Melbourne-Oceanfront, Melbourne, Florida between November 10-14, 2024. The Hippo pathway functions in numerous physiological processes and is frequently dysregulated in human diseases including cancer. We will convene an outstanding and diverse group of scientists working at the forefront of the Hippo field to gain new insights into the Hippo pathway in broad biological events, its alteration in contributing to cancer and other human diseases, and new concepts on drug development targeting the Hippo pathway. To achieve these goals, the conference will focus on multiple topics related to the Hippo pathway research, which include but are not limited to the mechanism of Hippo signaling, Hippo pathway in stem cells and development, Hippo pathway in cancer, Hippo pathway in immunology and cancer immunity, Hippo-based drug development. Two career development workshops and one Meet the Experts session are planned for early-career researchers and junior faculty during the conference. Through these exciting programs, we aim to 1) identify knowledge gaps and opportunities for scientists, clinicians, nonprofits, and industry partners to share and discuss cutting-edge research on Hippo pathway regulation, function, and therapy; 2) train the next generation of scientific leaders by providing networking and professional developmental opportunities for earlycareer researchers and junior faculty; 3) promote the participation and public presentations of women and underrepresented minorities by providing with opportunities of plenary talks, traveling awards, and poster/workshop discussions; and 4) disseminate the latest Hippo signaling discoveries by publishing the proceedings of the conference, boosting new collaborations, and writing co-authored reviews. We are committed to bringing diverse scientists together to discuss scientific advances and share cutting-edge research in a safe and inclusive environment. This very first FASEB Hippo conference will have a major impact on the field by accelerating team science and providing a unique opportunity for cross-fertilization of new ideas and training the next generation of scientific leaders in cancer research. </t>
  </si>
  <si>
    <t>Humans; Female; Hippo Signaling Pathway; Goals; Interdisciplinary Research; Florida; Neoplasms; Students; Physiological Phenomena; Publishing; Stem Cells; Writing; Fertilization; Biology</t>
  </si>
  <si>
    <t>Communities of people in California are facing many threats from climate change such as drought, wildfire, and extreme weather. This project will make it easier for tribes and community groups to partner with universities and land managers to reduce risks from climate change. A unique network of experts from environmental science, social science, law, and the humanities as well as land managers and tribal leaders will collaborate to form the Wildland-Urban Interface Climate Action Network (WUICAN) with the goal of creating knowledge and climate solutions that ensure a resilient relationship between society and wild landscapes. Three University of California campuses (Irvine, Riverside, and San Diego) will host the network and partner with community groups, tribes, and management agencies to protect and preserve California landscapes experiencing unprecedented climate events. WUICAN will create new opportunities for California residents to have a say in how federal, state, and local agencies can best protect their communities from climate change. Network members will share these innovations to engage communities across California in tackling climate change and maximize the efficiency of state spending on climate programs. WUICAN will fund community leaders to assess needs for climate action and design appropriate solutions in partnership with policy experts. WUICAN will also invest in training academic researchers to build strong connections with Black, Indigenous, and People of Color communities who have unique needs and knowledge. That investment includes providing the next generation of community organizers and students of all ages with the communication and teamwork skills needed to build a climate resilient workforce. By leveraging innovative climate climate research, land stewardship, and educational projects, WUICAN will produce science-based and community-driven best practices for dealing with climate risks. Collaboration on policy development will lead to more effective conservation, restoration, carbon storage, drought resilience, and fire prevention on landscapes across California. Together, these stewardship practices and policies will address many of the official climate priorities named in California’s Climate Adaptation Strategy, Pathways to 30x30 conservation strategy, and 2022 Scoping Plan for reducing greenhouse gas emissions.</t>
  </si>
  <si>
    <t>Greenhouse Gases; Climate Change; Extreme Weather; Universities; Droughts; Environmental Science; Goals; Resilience, Psychological; Skin Pigmentation; Wildfires; Humanities; Policy Making; Social Sciences; Financial Management; Students; Policy; Workforce; Communication</t>
  </si>
  <si>
    <t xml:space="preserve">Intense evolution of visual proteins in Morpho. In line with the hypothesis that Morpho eyes might be particularly sensitive to blue signals, the Briscoe team (Frentiu et al. 2007) reported that M. helenor presents a substitution in an opsin gene, inducing a blue-shift in light absorption likely enhancing discrimination capabilities in the blue wavelengths. The recent assembly of the genomes of the three mimetic species by V. Llaurens from the Debat team revealed two duplications of the L-opsin, involved in the sensitivity of long wavelengths (Figure 2a). The colorful reflections and fluorescence in Morpho eyes studied by the Belusic team (Figure 2b) suggest that its vision is further sharpened by additional filtering, non-opsin pigments. These data, gathered by these 3 independent teams, suggest a particularly intense evolution of visual pigments. These 3 teams, together with the Giraldo team, will now join their forces to investigate the covariation between coloration and its perception by Morpho butterflies to test whether the evolution of coloration may trigger changes in vision, in response to selection by predators, species recognition, mate choice, and differences in light conditions. Investigating the diversification of opsin proteins in the butterfly genus Morpho, and assessing their spatial expression in the different photoreceptors within the eye will allow us to rigorously interpret the electrophysiological data described below, in order to identify the molecular bases of variations in optic sensitivity among species, and test their evolutionary association with iridescence. This task will be performed by Briscoe’s team. Fresh specimens will be used by Briscoe for functional validation of opsin variations through immunohistochemistry and/or in situ hybridization.  Fresh field specimens and specimens from breeders and commercial suppliers. All applicants will collect specimens from the field, under Debat/Giraldo supervision, to perform destructive measurements (e.g. SEM, molecular analyses) and analyses requiring live specimens (flight and electrophysiology). Field trips will be conducted in Colombia (Medellin region) and in French Guyana, to encompass the diversity of species and of habitats (i.e. canopy/understory and lowland/cloud forest) needed. Living pupae will be purchased from international suppliers (e.g. Costa Rica Butterfly Farm, Alas de Colombia). Briscoe team Spatial expression of opsins – The number and distribution of distinct photoreceptor classes across the Morpho retina will be assessed molecularly using a combination of: (1) expression level quantification using RNA-Seq (Macias-Muñoz et al. 2019) in collaboration with V. Llaurens from Debat’s team (2) immunohistochemistry using custom anti-opsin antibodies and/or in situ hybridization using opsin riboprobes), vibratome and/or cryostat sectioning, and (3) confocal microscopy (McCulloch et al. 2022; Briscoe 2008). These tasks will be performed in close conjunction with Belusic and Debat as the number and kind of opsin identified will be used as starting assumptions for the modeling of spectral sensitivities described below. Full analysis will be conducted using the same pupal sources as Belusic, while transcriptomic and phylogenetic analysis will be conducted using wild-caught and commercially available butterflies. Functional validation of antibodies - Unlike other nymphalid butterfly genera, Morphos have three recently duplicated L-opsin genes (Figure 2a). While Briscoe team has extensive experience generating specific antibodies against opsins in other butterflies (e.g. McCulloch et al. 2022), including several UV and blue opsin antibodies, the generation of antibodies that will distinguish between the different L-opsin copies is a potential challenge. Standard methods such as Western blotting will be used to demonstrate antibody specificity, with RNA-Seq transcript quantification as a control for expected opsin abundances (Macias-Muñoz et al. 2017). If generation of specific antibodies distinguishing the L-opsins is infeasible, as a complementary or substitute approach we will use fluorescent multiplex in situ hybridization to examine the distribution of individual L-opsin mRNAs in combination with UV and blue opsin immunohistochemistry (Liénard et al. 2019). </t>
  </si>
  <si>
    <t>short-wavelength opsin; Opsins; Butterflies; Phylogeny; Pupa; Retinal Pigments; RNA-Seq; RNA, Messenger; Antibody Specificity; Immunohistochemistry; Iridescence; Colombia; Costa Rica; Farms; Guyana; Retina; Gene Expression Profiling; In Situ Hybridization; Ecosystem; Forests; Blotting, Western; Microscopy, Confocal; Electrophysiology; Perception</t>
  </si>
  <si>
    <t>Daley, Monica</t>
  </si>
  <si>
    <t xml:space="preserve">Overview: Integrative understanding of dynamic muscle function and neural control remains a grand challenge in biology, and an essential missing link for understanding how animals achieve robust and agile movement through varied environments. Yet, it remains a fundamental challenge to predict muscle force and power output in dynamic and unsteady conditions. A pronounced gap exists between “top down” approaches that measure whole-animal locomotor behavior but lack insight into underlying mechanisms, and “bottom-up” approaches that characterize muscle contractile properties in controlled conditions but lack insight into how they contribute to integrated behavior in vivo. We will bridge this gap by developing: 1) benchtop experiments that use real-world dynamic and unsteady strain and activation patterns as inputs, and 2) computationally tractable muscle models that include nonlinear interactions between strain and activation. Based on known nonlinear features of muscle, we hypothesize that abrupt transitions in velocity and load act as control tuning points when sensitivity to neural control is highest. To test the control tuning point hypothesis, we will investigate how nonlinear intrinsic properties of muscle integrate with neural control through four aims: 1) experimentally measure in vivo muscle function in perturbed balance tasks in guinea fowl over a range of effort levels, and develop modular muscle models and optimal control simulations that predict muscle forces and control strategies; 2) use controlled benchtop experiments (ex vivo, in situ) to systematically dissect how strain trajectory and activation interact to influence muscle viscoelastic properties; 3) investigate how tuning point sensitivity influences learning by exposing animals to repeated perturbations during balance tasks, and 4) use benchtop experiments to investigate mechanisms underlying differences in force and work output between pre- and post- learning strain and activation trajectories. Intellectual Merit:  Muscular control of movement is central to organismal function and evolution, is critical for health, and has diverse clinical and technological applications including rehabilitation and robotics. The specific experiments and balance perturbation tasks are designed to manipulate neuromechanical control over multiple biologically relevant timescales to probe system interactions between intrinsic mechanics and neural control. Our experiments will span tissue to whole-organism levels of organization to reveal how intrinsic muscle properties interact with connective tissues and neural control to regulate joint stiffness, compliance, and substrate forces. Benchtop testing of muscle contraction under biologically relevant conditions is critical for understanding variation in muscle phenotype among species and in response to aging, injury-induced plasticity, neuromuscular disorders and diseases. Predictive and computationally tractable models of muscle mechanics have the potential to provide a transformative tool across numerous fields, enabling neuroscientists, biologists, clinicians and biomedical engineers to answer questions about integrative animal behavior, sensorimotor control, musculoskeletal function and neuromuscular plasticity. Muscle models are also essential for developing closed-loop neuromechanical simulations that integrate feedforward, feedback and intrinsic mechanical contributions to control. Neuromechanical models have a wide range of applications for clinically focused neuromechanical simulations, prostheses controllers, exoskeletons and rehabilitation devices, and bio-inspired control of legged robots. Broader Impacts:  Models of dynamic muscle function can provide solutions to critical societal health challenges and inspire applications in biotechnologies, including applications in rehabilitation strategies for neuromuscular disease and injury, and engineering actuator designs and controllers for assistive devices. To maximize this impact, we will coordinate virtual seminars and workshops that bring together scientists across sectors to discuss advances in musculoskeletal modeling and potential applications in human health. The events will be open to the public and targeted specifically towards educating early career scientists and medical professionals to make computational modeling tools and their application more accessible. Workshops will be recorded and openly available through the Center for Integrative Movement Sciences at UCI. We will also coordinate workshop activities with the Comparative Neuromuscular Biomechanics working through the International Society for Biomechanics. and will integrate the UCI. Results will be integrated into graduate and undergraduate training, including through engineering capstone design projects at both universities. We will coordinate additional education and outreach through established collaborations with UCI Athletics and the UCI Dance department, developing outreach targeted towards K-12 and general audience to raise awareness of the importance of muscular health and mobility for life-long well-being. </t>
  </si>
  <si>
    <t>Humans; Animals; Biomechanical Phenomena; Exoskeleton Device; Robotics; Feedback; Universities; Dancing; Movement; Muscle Contraction; Neuromuscular Diseases; Muscles; Self-Help Devices; Prostheses and Implants; Biotechnology; Behavior, Animal; Computer Simulation; Sports; Connective Tissue; Biology</t>
  </si>
  <si>
    <t>Overview:
Muscular control of movement is central to organismal function and evolution, is critical for health, and has diverse clinical and technological applications including rehabilitation and robotics. Yet the fundamental principles of dynamic movement are poorly understood due to isolation among fields, resulting in knowledge gaps between reductionist approaches that focus on real-world behavior. Dynamic muscle function forms a critical foundation for an integrative understanding of movement across scales, yet it remains a fundamental challenge to predict muscle force output in fast and unsteady conditions. The Integrative Movement Sciences Institute (IMSI) will bridge this gap by developing a new paradigm for muscular control of movement that predicts dynamic interactions among mechanical, neuromuscular, and sensorimotor systems. IMSI's diverse team of faculty will lead a research and training program to transform understanding of the structural, temporal, and control hierarchies inherent to movement in living systems. IMSI will integrate investigations from molecules to organisms, nanoseconds to generations, and cross-bridge kinetics to cognition through iterative integration of experimental and modeling approaches. Our inclusive, team-based network will train the next generation of scientists in interdisciplinary team science, mathematical modeling, data analysis, and open data sharing. The Institute's research and education activities will enable conceptual and technical advances across biophysics, physiology, biomechanics, neuroscience, and bioengineering.
Intellectual Merit:
IMSI will integrate muscular control of movement across scales by critically examining assumptions of current approaches, developing new experiments and models to bridge "bottom-up" and "top-down" perspectives, and constructing a dynamic muscle movement paradigm to transform basic science, clinical and technical applications. Cross-cutting themes include unsteady and perturbed movements, multiscale modeling, and unifying invertebrate, vertebrate, and human studies. Research Cores include: (1) intrinsic muscle dynamics with rheological and X-ray diffraction experiments at nanometer to organismal scales; (2) embedded neuromechanical control to investigate how intrinsic mechanics and sensorimotor networks shape unsteady movement; (3) resilience and versatility to determine how variation in musculoskeletal properties and capacity drive whole-body movement; (4) risk-reward and learning, to determine how experience leads to movement optimization when navigating environmental risks and rewards; and (5) diversity and convergence in motor systems to characterize evolution of dynamic muscle function. IMSI will transform movement sciences by building a new foundation for dynamic muscle function and neuromuscular control of movement that integrates across disciplines, organisms, and structural scales.
Broader Impacts:
Knowledge of dynamic muscle function across scales will provide solutions to critical societal health challenges and inspire applications in biotechnologies to drive the U.S. biology sector. IMSI faculty have expertise ranging from molecular biophysics of muscle proteins to human-machine interaction. The mentoring team incorporates diverse and gender-balanced faculty at varied career stages, from underrepresented groups and primarily undergraduate institutions (PUI) and master's institutions. The team-based science, near-peer mentorship and co-supervisory structure will provide trainees (high school, undergraduates, graduate students, and postdocs) with a wide mentor network to foster a strong community, creating a training pipeline from undergraduates to faculty. In an immersive Summer Institute at UCI, IMSI participants will collaboratively develop projects in mentoring pods, and develop skills through research workshops, team-science, communication, and inclusive mentorship training. Annual grant awards will provide leadership support to PD and GSR trainees, providing a fellowship for certified training in Inclusive Mentoring along with funds to support two junior (HS, UG, PB) trainees on their project. Outreach activities include the Let's Dance Together community science project, IMSI YouTube channel, IMSI Ambassadors Program, Movement is Medicine Walk and Talks, and "I Can Code Robots"-live-streamed interactive coding. Annual IMSI awards will recognize the best outreach projects designed for K-12 and general audiences. IMSI's activities will build a diverse and inclusive network of researchers in muscle biology and movement sciences who are equipped to perform rigorous interdisciplinary team science that will transform the field by integrating the understanding of dynamic muscle function and movement from molecules to behavior.</t>
  </si>
  <si>
    <t>Humans; Mentors; Mentoring; Muscle Proteins; Interdisciplinary Research; Fellowships and Scholarships; Biomechanical Phenomena; Robotics; Dancing; Leadership; Resilience, Psychological; Social Media; X-Ray Diffraction; Students; Muscles; Cognition; Biotechnology; Bioengineering; Faculty; Biophysics; Invertebrates; Vertebrates; Awards and Prizes; Financial Management; Communication; Information Dissemination; Biology; Schools</t>
  </si>
  <si>
    <t>Emerson, J.J.</t>
  </si>
  <si>
    <t xml:space="preserve">Background: Understanding the origin and fate of genetic variation relies on accurate measurement of that genetic variation. Until recently, whole genome sequencing approaches exhibited blind spots regarding vast swaths of genomes comprising repetitive regions, despite repeated demonstrations of the importance of mutations involving gene duplications, tandem duplications, TE insertions, and other structural changes that are associated with repeats. Indeed, such mutations are often targets of adaptation, are associated with variation in human traits, play causative roles in many genetic diseases, and often play key roles in important phenotypes in species that coexist with humans (e.g. conferring pesticide resistance to human disease vectors). Despite this, surveys of genetic variation typically continue to select techniques based on convenience and cost-effectiveness. Indeed, even standard long-read sequencing approaches fail to recover &gt;15% of the genome. A better way would be to apply emerging methods capable of resolving all regions, particularly ensemble approaches combining highly accurate and ultra-long sequencing technologies and long-range scaffolding techniques. Such approaches have already proven capable both of reducing the uncertainty in inferring structural mutations and of saving analysis time. Projects can now plausibly aim to obtain accurate, full genetic catalogs of each chromosome, from telomere to telomere. Now is the ideal time to discover and make inferences on the full spectrum of genetic mutations. Proposal: The Emerson lab’s research focuses on the evolution of genome structure, particularly mutations that add, subtract, or otherwise refashion genome sequence on large scales. We apply cutting edge sequencing, computational, and statistical techniques to discover and interpret structural genetic variation in the most recalcitrant regions in the genome, using Drosophila melanogaster as a model system. Over the next five years, our goal is to identify all structural genetic variation in samples within and between species, infer the evolutionary forces acting on them, and understand their functional consequences. We will adapt cutting-edge telomere-totelomere approaches to extend our reach into every region of the genome to obtain an exhaustive inventory of genetic variation within and between species, eliminating the thorny problem of genotype-based ascertainment bias and error in evolutionary inference. In doing so, we will develop tools to aid in genome assembly, structural variant genotyping, and evolutionary analysis. We will also use functional genomics techniques to understand how perturbing primary genome structure changes genome function. Finally, we will identify individual candidate mutations for functional characterization using reverse genetics. With such comprehensive surveys of genetic variation, we can finally meet the challenge of discovering all classes of genetic variation to study the evolution of genome structure and function. </t>
  </si>
  <si>
    <t>Humans; Drosophila melanogaster; Genotype; Uncertainty; Cost-Benefit Analysis; Gene Duplication; Goals; Reverse Genetics; Genomics; Mutation; Phenotype; Telomere; Repetitive Sequences, Nucleic Acid; Whole Genome Sequencing; Pesticides</t>
  </si>
  <si>
    <t xml:space="preserve">Project Significance.  Atmospheric aerosols and terrestrial ecosystems affect one another in myriad ways. This leads to unknown climate change feedbacks, which prevent scientists from accurately predicting anthropogenic radiative forcing that is triggered by shifts in one, or both, of these components. This project will investigate the two-way interactions between atmospheric aerosols and terrestrial ecosystems at a DOE-supported field site in the Southeast United States.  The project will investigate 1) impacts of atmospheric aerosols on ecosystem productivity (aerosol-to-ecosystem interaction) and 2) impacts of ecosystem health and structure on aerosol loading, composition, and properties (ecosystem-to-aerosol interactions). This information is crucial for facilitating climate predictions using earth system models, which have not previously quantified the climate feedbacks mediated by plant-aerosol interactions for many important climate triggers. Two important triggers that will be addressed in the proposed work include increased frequency and severity of forest disturbance events and projected shifts in plant species composition across the globe.  Project Objectives. This pilot project will use the AMF3 Southeast United States deployment as a testbed to study bi-directional aerosol-ecosystem interactions, with the long-term aim of providing context for future field measurements and improving representation of climate feedback descriptions in earth system models. To address this challenge, the project will leverage core AMF3 measurements scheduled for deployment starting in Fall 2023 to quantify spatiotemporal variation in aerosol effects on ecosystem productivity and identify key ecological processes influencing aerosol processes. In addition to leveraging the AMF3 core measurements, we will also conduct a short field campaign in Summer of 2024 that will include two sets of measurements. The first set of measurements will identify the major biophysical mechanisms by which aerosols influence leaf-level photosynthesis. The second set of measurements will identify the major biogenic sources of volatile organic compounds that contribute to atmospheric aerosol production. The specific tree species selected for the field measurements will target major species in Bankhead National Forest in current (mixed oaks and pines) and future (sweetgum, red maple) climate regimes. Expected Outcomes. This project will 1) quantify the relationship between plant productivity and driving meteorological and aerosol characteristics 2) characterize the spatial variation in the aerosol-toecosystem effect across different sites in Alabama 3) describe the biophysical mechanisms that  drive changes in plant photosynthesis attributed to aerosol effects for sun and shade leaves from a range of plant species in the Southeast U.S. 4) evaluate the diurnal, seasonal, and inter-annual trends in organic aerosol formation, including a summary of the ecosystem processes that influence these trends and 5) identify and quantify the individual biogenic sources that substantially contribute to formation, composition, and properties of atmospheric aerosol. These outcomes will provide the information needed to facilitate future earth system modeling simulations that are needed to quantify the net radiative effect associated with aerosol-ecosystem climate change feedbacks. </t>
  </si>
  <si>
    <t>Ecosystem; Trees; Pilot Projects; Volatile Organic Compounds; Feedback; Acer; Liquidambar; Quercus; Alabama; Climate Change; Seasons; Forests; Plants; Photosynthesis; Radiation Injuries; Aerosols; Plant Leaves</t>
  </si>
  <si>
    <t xml:space="preserve">OVERVIEW This proposal is motivated by the driving research question, “when and where are urban trees a source versus sink of secondary pollutants in Los Angeles?” There is a growing body of research from the PI and others that suggests urban tree emissions in Los Angeles are contributing significantly to secondary air pollutants. Unfortunately, an exact estimate of that biogenic contribution remains elusive due to knowledge gaps in the fundamental science that describes emissions, chemistry, and the ultimate fate of biogenic volatile organic compounds (BVOCs) in urban spaces. This problem is likely not isolated to Los Angeles; cities across the country continue to struggle with poor air quality, and air pollution remains one of the largest causes of premature death worldwide. Meanwhile, many cities are investing heavily in urban greening programs without sufficient data to inform their decisions about which trees are the right trees to plant for providing the desired ecosystem services while minimizing any negative effects. Consequently, there is an urgent need to tackle critical knowledge gaps that impede our understanding of which trees are most likely to serve as a source or a sink of air pollutants under current day and future climate scenarios. The key gaps identified by the PI and addressed by the objectives of this proposal include 1) uncertainties in BVOC emission rates and composition in urban areas and 2) particle deposition efficiency on different types of leaves and needles (particle deposition leaf resistance). INTELLECTUAL MERIT This proposal will generate novel datasets that are needed to understand the net effect of urban trees on secondary air pollutants. It will generate the first chiral VOC measurements of urban tree emissions and ambient monitoring samples – providing a unique set of measurements to assist with source apportionment of VOC emissions in urban areas that builds off the PI’s recent work showing enantiomeric signatures associated with fragranced volatile chemical product emissions versus living plant emissions. It will also provide a survey of the BVOC emission rates and composition of the top 10 major tree species located in Los Angeles parks and streets, critical information for constraining the urban emission inventory. The proposed laboratory experiments will produce the first dataset for quantifying a range of different particle leaf resistance values that can be integrated with a resistance framework for particle dry deposition parameterizations.  Finally, the proposed box modeling will quantify the net effect of urban trees on atmospheric particle number concentrations, size distributions, and mass loadings under a range of urban greening and climate scenarios. The knowledge gained from this project will facilitate future modeling studies to evaluate when and where urban trees are net sources versus sinks of atmospheric secondary pollutants across a broader range of locations and environmental contexts. BROADER IMPACTS The project will support development, testing, implementation, and evaluation of a series of high school curriculum activities focused on urban air quality, environmental justice, and data literacy. This work will be coordinated in collaboration with UCI’s Center for Environmental Biology (CEB) and the Orange County Department of Education. The project will leverage existing PurpleAir sensor and BEACO2N sensor networks. The curriculum will include lessons on the fundamentals of urban air quality and atmospheric chemistry combined with hands-on, inquiry-based data analysis activities working with PM2.5 datasets in Southern California. Implementation of the curriculum will prioritize public schools that educate the most under-served students students in the county and will follow similar models of public school outreach that have successfully been implemented by CEB previously. </t>
  </si>
  <si>
    <t>Air Pollutants; Volatile Organic Compounds; Environmental Pollutants; Cities; Ecosystem; Los Angeles; Literacy; Environmental Justice; Mortality, Premature; Air Pollution; Schools; Curriculum; Students; Biology</t>
  </si>
  <si>
    <t>Frank, Steven</t>
  </si>
  <si>
    <t>Overview Organisms perform robustly. They adjust to perturbations, repair damage, correct errors, and compensate for the randomness of cellular biochemistry. Similarly, in engineering, the principles of robust performance have been widely developed. Humans apply those principles to build resilient systems. This project will deliver a series of synthesis articles on how biological systems evolve robust performance. Natural evolutionary processes design biological systems in ways that are sometimes similar to human engineering principles. However, biological evolution also differs in significant ways from human engineering. Many scientific challenges and potential benefits arise from broadly analyzing the nature of robust systems in cellular genetics, physiology, behavior, and neurobiology. One special aspect of biological robustness arises from its inevitable association with biological complexity. When a system robustly corrects component-level errors, the direct selective pressure on component performance declines. Components may become less reliable, maintain more genetic variability, or change in design. That loosening of constraint on component-level design and performance allows complexity at lower levels to creep in arbitrarily, without natural selection to remove unnecessary elaboration. New forms of organismal complexity may appear, seemingly without any clear logic. Intellectual merit This project’s synthesis of biological robustness and complexity unifies the many separate lines of thought and applications into a single framework. Currently, different disciplines analyze robustness with different concepts and methods. They also focus on different examples, from work by systems biologists, evolutionary biologists, molecular evolutionists, biomedical researchers, physiologists, neurobiologists, biological physicists, and philosophers. This project’s unification will link ideas across disciplines, providing the basis for new empirical and conceptual studies and applications to key biological puzzles. Individual articles will focus on specific topics within the overall synthesis. For example, one article will review the history of various ideas in evolutionary biology on robustness and complexity, including constructed neutral evolution, evolutionary capacitance, evolutionary landscape theory, biological plasticity, and the Baldwin effect. Another article will focus on particular examples of biological complexity, such as the extensively connected and layered control network within cells that regulates gene expression. Temporal aspects of development provide another topic. The hourglass model suggests that early and late developmental stages are relatively unconstrained, tending to broaden evolutionarily in diversity and complexity. By contrast, intermediate developmental stages tend to be more narrowly constrained. That same hourglass model arises in John Doyle’s theories of robust engineering control, in which lower hardware levels and upper software levels are relatively unconstrained, connected by a narrowly constrained intermediate virtualization layer that links hardware to software. Placed within the broader framing of this synthesis project, such ideas have the potential to advance understanding in many areas of biology. Broader impacts (1) This synthesis will connect the different intellectual perspectives of evolutionary biology, systems biology, engineering, and artificial intelligence. (2) The resulting articles will provide a teaching tool that will influence the research of the next generation of scientists, stimulating broader questions arising from the alternative perspectives of different disciplines. (3) The PI spends a significant amount of time each year visiting other academic institutions, where he speaks and interacts with a wide variety of students and academics. (4) The PI’s graduate teaching develops a strong sense of the connections between the many different disciplines of modern biology, as well as aspects of other scientific disciplines. (5) The PI’s work on robustness against failure also informs how organisms fail in disease, with significant biomedical and public health consequences. (6) The PI will publish his synthesis under a freely distributed or Open Access license to provide the widest possible access for this work.</t>
  </si>
  <si>
    <t>Humans; Artificial Intelligence; Neurobiology; Access to Information; Public Health; Software; Biological Evolution; Genetic Drift; Selection, Genetic; Students; Logic; Ergonomics; Systems Biology; Gene Expression</t>
  </si>
  <si>
    <t xml:space="preserve">Overview: We seek have been transforming Vitis into a model clade for understanding the evolution, functional genomics and traits of crop wild relatives (CWRs). Our project relies on a unique, living, multi-species collection of wild Vitis accessions that has been sampled throughout the American Southwest. The 750 accessions have sampling locations and represent 17 species. Many of these species have been used as rootstocks for grapevine (V. vinifera) cultivation, and most of them grow under abiotic stresses like extreme temperature, drought and salt tolerance that may ‘preadapt’ them to the climate pressures facing viticulture.  The overarching goal of this project is to use the tools of population genomics, phenomics and functional genomics to characterize linkages with drought response in the context of global climate change. Within this broad them, the project has three Aims. The first is focused on genetic diversity, evolutionary inference and allelic discovery. We will complete whole-genome sequencing of the collection and beyond, adding 500 resequenced accessions to our existing dataset of 400 accessions. The data will be used to test phylogenetic relationships within the genus, to infer evolutionary processes that have shaped the Vitis adaptive radiation and to interpolate genomic data with climate models on landscape scales, ultimately yielding predictions about the drought characteristics of specific species and accessions. Aim 2 will test those predictions by performing drought assays in the greenhouse using rapid phenotyping techniques and robotics. The assays will characterize phenotypic variation for drought tolerance across 17 species, providing insights into underlying properties and mechanisms using rapid phenotyping protocols. This aim will also take advantage of our recently completed pangenome of the genus by performing panGWAS on drought-related phenotypes. Finally, Aim 4 will build our knowledge of genome function by creating multi-tissue atlases of gene expression and chromatin in three wild species under drought and control conditions. The last Aim will provide unprecedented information about chromatin and expression dynamics in Vitis species, and it will help us to understand how 3D genome structure affects the functional genomics of the drought response.  Intellectual Merit:  This grant is designed with an eye toward the climate crisis. The project will add to an already rich comparative genomic dataset in Vitis by contributing additional genotypic, epigenomic and phenotypic data. By continuing to develop this model clade and by focusing on an important phenotypic trait, we will address basic questions in plant evolutionary genomics, functional genomics and physiology. Our work will impact basic questions in plant genomics and evolution, including questions about species’ relationships, the genetic basis of adaptation, the epigenetic features that contribute (or not) to genome stability, the identification of cis-regulatory enhancers, and the determinants of gene expression. Especially novel is our interpretation of landscape genomic data in the context of climate models, but taking the work further than most by evaluating predictions with phenotypic data. The data and information from this grant will be useful to communities beyond our project, because it will inform a large community of researchers – including ecologists, physiologists and morphologists -- who focus on Vitis as model. Our work will also intersect with scientific communities focused on crop wild relatives, breeding, plant pathogens and global climate change. Broader Impacts:  A major thrust of the project outreach is talks to industry and public groups. Project personnel will also work to increase the representation of URMs and socioeconomically disadvantaged students in STEM disciplines. Both campuses are Hispanic Serving Institutions and contain &gt; 40% first generation students.  At UCI, outreach will target a group enriched for and first-gen URM students, providing a naturalist experience near campus.  At UC Davis, the primary focus will be to involve diverse sets of undergrads in research experiences, which we expect to be especially impactful because coPI Garcia-Diaz is himself a member of an underrepresented group. The PIs have a firm commitment to training and mentoring, including an explicit goal to provide an integrated and synergistic training environment among labs.  </t>
  </si>
  <si>
    <t>Epigenomics; Phylogeny; Vitis; Chromatin; Droughts; Mentoring; Metagenomics; Drought Resistance; Phenomics; Climate Models; Salt Tolerance; Climate Change; Goals; Temperature; Genomics; Phenotype; Stress, Physiological; Biological Variation, Population; Students; Genetic Variation; Genomic Instability; Hispanic or Latino; Gene Expression; Ecology; Epigenesis, Genetic</t>
  </si>
  <si>
    <t xml:space="preserve">Overview:  This proposal delves into the evolution of 2D and 3D genome structures. In this context, 2D structures are DNA sequences capable of forming pre-miRNA-like stem-loops; these structures impact genome function when transcribed and when present in DNA (e.g., cis-regulatory sequences). They also play roles in shaping the epigenome by serving as templates for small RNA production and DNA methylation. The term '3D structure' refers to chromatin folding into higher-order loops, compartments, and Topologically Associating Domains (TADs). Growing evidence suggests that 3D structures contribute to genome function, potentially by co-locating groups of expressed genes. Despite the significance of 2D and 3D structures, their variability within populations and the pace of their evolution remain poorly understood. This study will examine 2D and 3D variation across the genomes of the 26 maize (Zea mays ssp. mays) nested association mapping (NAM) parents and two outgroup species (Sorghum bicolor and Setaria italica). Our choice of study system is driven by genome size variation, the availability of genome assemblies and public data for small RNAs, DNA methylation, chromatin accessibility and gene expression. The initial goal is to catalog 2D and 3D structures to estimate within- and between-species variation. For 2D variation, bioinformatic identification of stem-loop structures will be followed by assessing homology across individuals and species. This process will reveal where 2D structures are most prevalent throughout the genome, which 2D structures are conserved, and whether they have distinguishing epigenetic and functional properties. A key focus will be on 2D variation within transposable elements (TEs). Some TEs require 2D structures for cis-regulation, but these same structures likely make them visible to epigenetic silencing, thereby defining sites of potential host-parasite antagonism.  We will generate high density Hi-C sequencing data to measure 3D structures. By comparing homologous 3D structures across individuals, we will test the hypothesis that 3D conformation helps buffer genome function against changes in genome size, rearrangement, and TE insertion. With our data, we will identify when and how TADs vary among individuals and species, measure the evolutionary forces that shape TADs, and study the sequences underlying TAD boundaries. A final research goal will integrate 2D with 3D data. Since both structures have hypothesized roles in transcription and chromatin confirmation, is it possible that they are associated? Could this be an organizing principle of plant genomes?  Intellectual Merit:  This grant is designed to explore the unexplored, which is 2D and 3D variation in populations. Although there is a rich literature on the functional and epigenetic consequences of 2D structures in RNA sequences, there has been little focus on the evolutionary processes that act on these features and their underlying DNA sequences. Similarly, the conservation (or lack thereof) of 3D structures across individuals is completely unmeasured. By utilizing the tools of population genetics and our expertise in evolutionary genomics, this proposal will yield insights into 2D and 3D variation, epigenetic correlates, potential functional impacts and evolutionary dynamics. This work will produce novel insights for the fields of evolutionary and functional genomics by characterizing the evolutionary dynamics of these underexplored genome variants.  Broader Impacts:  This project will contribute to the training of project personnel and enhance the research experiences and retention of URM undergraduates. UC Irvine is a fitting location for this work, because it is a minority serving institution and ranks highly for student social mobility. Our proposed activities include teaching bioinformatics to a cohort of summer students, accepting a subset of these undergraduate students into our research labs, and organizing a Predoctoral Research Experience prior to the Southern California Evolution (SCalE) meeting. The PRE-SCalE initiative will establish a network of undergraduate scholars, promote interaction with faculty and graduate students throughout the geographic region and enhance the students’ exposure to Ph.D. programs. There is a large target demographic for the PRESCalE network, because more than seven Hispanic Serving Institutions are within a ~1.5 hour drive of UC Irvine. </t>
  </si>
  <si>
    <t>Managed bumble bees (Bombus impatiens) and various species of wild bumble bees are vital pollinators in U.S. agriculture. However, disease threatens the sustainability of their pollination services. Moreover, efforts to optimize the health and pollination performance of commercially produced B. impatiens colonies are still in their infancy. Recent research shows that honey bee probiotics are a highly promising tool for bolstering disease resistance and performance, but they cannot be directly applied to bumble bees. The overall goal of this project is to develop bacterial probiotics specific to B. impatiens that improve performance and sustain pollination services in the face of disease and other stressors. The supporting objectives are: 1) identify gut bacteria that promote resistance to Crithidia bombi, a common parasite in managed colonies that can spread to wild bumble bees; 2) identify gut bacteria that improve pollination-relevant aspects of bumble bee performance (cognition, lifespan, and reproduction); 3) build a culture collection targeted to promising bacterial species. A “rewilding” approach will be used to discover beneficial probiotics. Cryopreserved gut material from wild populations will be inoculated into microbiome-free B. impatiens in the lab; health metrics will be quantified and correlated with bacterial composition to identify probiotic candidates. These candidates will be cultured to provide a foundation for further probiotic development. This work will advance Program Area Priority “Plant health and production and plant products” by accomplishing the first key steps toward naturally derived probiotics for managed B. impatiens that support bumble bee health and production of bumble bee-pollinated crops.</t>
  </si>
  <si>
    <t>Bees; Animals; Pollination; Parasites; Crithidia; Longevity; Disease Resistance; Goals; Quality Indicators, Health Care; Agriculture; Reproduction; Crops, Agricultural; Bacteria</t>
  </si>
  <si>
    <t>Lee, Grace</t>
  </si>
  <si>
    <t xml:space="preserve">Transposable elements (TEs) are widespread genomic parasites that occupy nearly half of the human genome. The selfish replication and movement of TEs are generally harmful to organisms, and eukaryotic hosts primarily defend against these adverse effects by depositing repressive epigenetic marks at TEs to silence them. Our recent investigations suggest an evolved balance of this process—the epigenetic silencing of TEs needs to be strong enough to reduce TEs’ harmful replicative movement, yet weak enough to avoid inadvertent spreading of repressive marks to TE-adjacent functional sequences. Interestingly, growing evidence shows that epigenetic modifications can be altered by diet, because dietary metabolites and nutrients can act as substrates, cofactors, or inhibitors for enzymes responsible for such epigenetic modifications. However, a critical knowledge gap remains regarding how diet-mediated changes in epigenetic modifications may influence the epigenetic silencing of TEs and, thus, organismal health. We hypothesize that dietary changes can negatively impact organismal health by perturbing the evolved balance of TE epigenetic silencing through both weakened and enhanced TE silencing. We will leverage TE natural variation and combine that with functional genomics and experimental genetics to address our evolution-driven hypothesis. Drosophila will be used as a model system for its ease of handling for large screens, its shared mechanisms of epigenetic regulation with mammals, and its unique TE features that offer an informative model for human TEs. We will conduct large screens to identify dietary factors that alter the balance of TE epigenetic silencing and the involved epigenetic modifying enzymes. This effort will use our newly developed fluorescence reporter system that enables efficient quantification of the strength of TE silencing (Aim 1). We will perform epigenomic and transcriptomic analyses of wildtype strains fed control and altered diets to characterize varying dietary responses of TEs across the genome. This genome-wide profiling will use natural polymorphism of TEs and compare the epigenetic states of homologous sequences with and without a TE insertion, pinpointing dietmediated changes at individual TEs. Using these functional genomic data under altered diets, we will also investigate the predicted functional outcomes of perturbed TE silencing—elevated TE activity due to weakened silencing or excessive spreading of repressive marks to TE-adjacent genes due to enhanced silencing (Aim 2). Finally, by using pharmaceutical intervention to revert the functional outcomes of perturbed TE silencing, we will directly quantify dietary fitness impacts that are mediated by altered TE silencing (Aim 3). By exploring dietary factors that influence how organisms defend against TEs, and the subsequent impacts on genome function and organismal fitness, this project will reveal previously unknown mechanisms by which diet acts through epigenetic modifications to influence individual health. Our findings will provide a novel perspective for gauging the full impacts of the ongoing and rapid shifts in human diets on our health.   </t>
  </si>
  <si>
    <t>Humans; Animals; Epigenesis, Genetic; DNA Transposable Elements; Epigenomics; Parasites; Genome, Human; Drosophila; Genomics; Drug-Related Side Effects and Adverse Reactions; Diet; Gene Expression Profiling; Mammals; Nutrients; Sequence Homology; Health; Pharmaceutical Preparations</t>
  </si>
  <si>
    <t xml:space="preserve">Transposable elements (TEs) are genomic parasites that can negatively impact host viability and fertility. They have been identified as the causes of inherited human disorders and cancers. Despite their detrimental effects, TEs are prevalent across eukaryotic genomes and exhibit dramatic variation in abundance and genomic positions within and between species. For instance, the proportion of vertebrate genomes occupied by TEs ranges from only 6% in pufferfish to 65% in salamander. Over 45% of the human genome harbors TEs, and any two people differ by at least a thousand TE insertions. However, it remains unclear what evolutionary forces drive TE variation and how that influences functions and, thereby, host health. Most studies of the harmful effects of TEs have centered on TE-mediated physical disruption of DNA and changes in DNA sequences. While such genetic disturbances have important consequences, this paradigm overlooks the detrimental epigenetic effects mediated by TEs, including biochemical modifications of chromatin and reorganization of three-dimensional (3D) genome structures. My recent pioneering studies revealed, on a genome-wide scale, that epigenetically silenced TEs can perturb the function of neighboring genes through cis spreading of silencing marks (cis epigenetic effects of TEs) and alter 3D genome organization (3D epigenetic effects of TEs). These exciting observations offer a possibility to answer long-unresolved questions about why there are between-species differences in TE content and how these differences affect genome function and evolution—the overarching goals of my research program. My laboratory uses Drosophila as a primary model and integrates evolutionary genomics and cell biology to decipher the functional and evolutionary significance of TE variation. One major goal of my research program is to determine how TE variation influences genome evolution through my newly discovered 3D epigenetic effects of TEs. My research group will use integrative genomic analysis at multiple levels (DNA, RNA, epigenetics, and 3D genome structures) to investigate our hypothesis that the 3D epigenetic effects mediated by TEs can produce varying 3D genome organization. We further predict that this TE-mediated variation in 3D genome structures can shape genome evolution by affecting fundamental genetic processes. In addition, my laboratory seeks to identify the molecular and evolutionary mechanisms contributing to between-species differences in TE content. We will use Drosophila genetics and transgenics to identify host genetic factors that modulate the epigenetic effects of TEs in cis and in 3D nuclear space. Furthermore, we will combine comparative evolutionary genomics and experimental evolution to investigate our hypothesis that between-species variation in these host genetic factors contributes to varying epigenetic effects of TEs and ultimately drives the evolution of divergent TE content across Drosophila species. Our discoveries will provide a novel basis for understanding eukaryotic genome evolution and open new perspectives for TEs’ roles in human health and disease.  </t>
  </si>
  <si>
    <t>Humans; DNA Transposable Elements; Chromatin; Drosophila; Goals; Parasites; RNA; Genome, Human; Base Sequence; Tetraodontiformes; Urodela; Species Specificity; Genomics; Epigenesis, Genetic; Fertility; Neoplasms; Evolution, Molecular</t>
  </si>
  <si>
    <t>Long, Tony</t>
  </si>
  <si>
    <t xml:space="preserve">Anthony Long has pipelines in place to carry out the data analysis associated with the X-QTL mapping experiments.  He will take raw fastq files, align to the Drosophila genome, and then run a custom haplotype caller developed as part of other work.  Haplotypes will be used by other custom pipe-line to map QTL, and represent mapped QTL as publication quality images, and confidence intervals in order to identify candidate genes. The Long lab will continue work optimizing the code (both the haplotype caller and mapper) for the above tasks.  We observe the quality of haplotype inference varying spatially. And continue to explore tweaks to the haplotype caller.  Should we vary window size?  Should window size be constant in physical length, number of SNPs, or inferred genetic distances?  Or should window size be adaptive based on information in the haplotype inference itself (e.g., grow the window until the errors are below some magic threshold).  Finally, how does haplotype calling vary with sequence coverage?  Similarly, we are actively working on evaluating the best statistical testing approaches (and evaluating LOD support intervals as a function varying the statistical test employed). The Long lab will also make all Illumina Nextera Flex libraries (of which there are less than 100).  The lab has plenty of experience making these libraries, and has 384 in-house barcode pairs.  The Long lab will pool resulting libraries and get them to the UCI core for sequencing. Anthony Long is also involved in planning experiments with Dr. Macdonald.  Specifically there are ongoing discussons about the number of individuals in the starting pool, the percent of individuals selected, and number of replicates to carry out.  We are also in constant communication regarding other aspects of experimental design such as the choice of incubators and population cages. </t>
  </si>
  <si>
    <t>Male; Haplotypes; Polymorphism, Single Nucleotide; Research Design; Confidence Intervals; Drosophila; Incubators; Data Analysis</t>
  </si>
  <si>
    <t xml:space="preserve">Dietary interventions can prevent and treat a range of non-communicable chronic diseases; however, we still lack a fundamental understanding of how dietary remedies work. In particular, high-fiber diets are associated with lower risks of cardiovascular disease, cancer, diabetes, and overall mortality. Tow fiber and the gut microbiome interact, which limits our ability to hone this intervention or capitalize on their mechansims in a more defined way. Thus, the broad goal of this project is to derive a mechanistic understanding of the impact of bacterial diversity on fiber degradation and its metabolic outputs within the gut microbiome. To address this knowledge gap, we will focus on the genus Bifidobacterium, a widespread and abundant group of commensal gut bacteria. Bifidobacteria excel at degrading and fermenting fiber (carbohydrates that are not directly accessible by humans without microbial processing). Our central hypothesis is that variation of bifidobacteria diversity among individuals impacts the rate and metabolic outputs of fiber degradation in the gut. In this project, we will first determine the baseline diversity and composition of bifidobacteria in the gut microbiome of healthy adults by mining publicly available sequencing data. Recent advances in bioinformatic approaches allows us to re-analyze these data to investigate the relationship between the fine-scale microdiversity that coexists within a human gut and its associated carbohydrate-degradation genes. Next, we will use laboratory microcosms to investigate the relationship between combinations of bifidobacteria strains, rates of fiber degradation, and types of metabolic outputs. In particular, we will apply a newly developed technique of fiber-coated beads to measure degradation rates within a complex media. Finally, we will test the role of bifidobacteria diversity on the fiber degradation within complex gut microbiomes. We will conduct a fiber intervention study in about 150 healthy adults and focus on the response of Bifidobacterium diversity, which we have shown is usually the primary responder to such interventions. We will follow up with in vitro experiments inoculated with the fecal communities to confirm the metabolic activity of specific bifidobacteria on different types of fiber-coated beads. Given evidence that the fiber-degrading capacity of industrialized microbiomes is limited by their genomic potential, the proposed work will lay the groundwork for developing multi-strain probiotics for use in combination with whole fiber interventions. </t>
  </si>
  <si>
    <t>Humans; Adult; Gastrointestinal Microbiome; Bifidobacterium; Cardiovascular Diseases; Follow-Up Studies; Goals; Noncommunicable Diseases; Microbiota; Carbohydrates; Genomics; Diet; Diabetes Mellitus; Neoplasms</t>
  </si>
  <si>
    <t xml:space="preserve">Overview Microbiomes inhabit all of Earth’s environments from the human body to oceans and soils. Research on microbiomes largely occurs within disciplinary silos that focus on specific habitats, which limits discovery and understanding. The objective of this network is to accelerate the discovery of foundational principles of microbiomes by fostering low cost, but high value-added, synthetic research across microbial systems. To do this, we will hold four methods-based and topical workshops to train and mentor a diverse next generation of microbiome researchers in the synthesis of microbiome data. The outcomes of the network activities will include several peer-reviewed publications with corresponding webinars; the development (in collaboration with partners) of training modules in metadata standards and microbiome meta-analysis; a virtual seminar series open to the microbiome research community; and the groundwork for an international expansion of the network. Steering Committee: Seth Bordenstein (Penn State University), Ellen Dow (Berkeley Lab), JP Dundore-Arias (California State University, Monterey Bay), Emiley Eloe-Fadrosh (Berkeley Lab), Joerg Graf (University of Connecticut), Vanessa Hale (Ohio State University), Nicole Hynson (University of Hawai’i at Manoa), Linda Kinkel (University of Minnesota), Vanja Klepac-Ceraj (Wellesley College), Jennifer Martiny (University of California, Irvine), Ahmed Moustafa (University of Pennsylvania), Cathy Pfister (University of Chicago), María Rebolleda-Gómez (University of California, Irvine), Adriana Romero-Olivares (New Mexico State University), Daniel Segre (Boston University), Jaeyun Sung (Mayo Clinic), and Rebecca Vega Thurber (Oregon State University). Intellectual Merit Microorganisms do not respect the boundaries of the sub-disciplines of microbiome science. The same microbial taxa thrive and disperse among systems and are constrained by a limited set of electron acceptors and donors. Thus, researchers can leverage the commonalities of all microbiomes to identify ecological and evolutionary principles (and their exceptions) across systems. This network will first focus on the challenge of data synthesis across systems (including data/metadata harmonization and meta-analysis). Then, as case studies, the network will address questions within two broad areas (host microbiomes and climate change, and the stability and resilience of microbiomes) that would benefit from cross-system, synthetic approaches. Broader Impacts The network workshops will cultivate inclusive collaborations among microbiome investigators from different fields, institution types, and geographic locations. To help train the future research leaders in this field, at least 60% of the workshop participants will be early career researchers. The RCN will also catalyze opportunities for the broader microbiome science community by helping to: (i) normalize the idea amongst early career researchers that microbiome science should not be conducted in isolated, parallel tracks, (ii) accelerate community adoption of microbiome data/meta-data standards, and (iii) lower barriers to synthesis of publicly available microbiome data through virtual seminars open to the community. </t>
  </si>
  <si>
    <t>Humans; Soil; Human Body; Climate Change; Mentors; Resilience, Psychological; Universities; Bays; Electrons; Metadata; New Mexico; Ohio; Oregon; Ambulatory Care Facilities; Microbiota</t>
  </si>
  <si>
    <t xml:space="preserve">Microbiomes are communities of microorganisms that inhabit all of Earth’s environments and are essential for animal, plant, and ecosystem health. Because of their malleable nature, there is great hope that microbiome-derived biotechnology can offer solutions for our changing environment, yet the translation of microbiome research has thus far been slow. We propose that a major obstacle to microbiome translation is the coarse genetic resolution at which most microbiomes are studied, typically assessed above the bacterial species level. This characterization masks more recently evolved trait variation and rapid evolution of bacterial populations (via mutation, horizontal gene transfer, and shifts in the standing genetic variation). Resolving this diversity is essential for engineering microbiomes by natural and artificial means.  To spur innovation, the mission of the Microbiome BioFoundry is to create a national infrastructure for broad access to shotgun (metagenomic) analysis of microbiome samples and technical training. We propose to do this by building two User Facility Hubs at UCI and PSU that offer state-of-the art technical assistance. The facilities would further promote knowledge sharing and the adoption of microbiome metadata standards through an existing network of 50 microbiome centers around the country. Our Research Team will work iteratively with the technology team of the User Facility (and other partners) to develop analytical tools to investigate the eco-evolutionary dynamics of microbiomes across genetic scales, from ecological shifts in the community to evolution within populations. We will test hypotheses about the connections and feedbacks across these scales using synthetic consortia and the genetic engineering of non-model bacteria and push the technical capacity of the field forward by developing user-friendly workflows to assess and compare population- and strain-level diversity to community-wide diversity. Ultimately, we will share these workflows with external users to advance an eco-evolutionary perspective for microbiome engineering.  PI Martiny is an expert in the ecology and evolution of soil microbiomes, co-PI Eloe-Fadrosh is an expert in metagenomics and microbiome data standards, co-PI Bordenstein in animal hosts, co-PI Hynson in plant hosts, and co-PI Shikuma in the genetic engineering of non-model bacteria. The leadership team is invested in microbiome education and data sharing efforts on their campuses and beyond. </t>
  </si>
  <si>
    <t>Animals; Masks; Soil; Feedback; Gene Transfer, Horizontal; Leadership; Metadata; Workflow; Microbiota; Biotechnology; Genetic Engineering; Mutation; Genetic Variation; Bacteria</t>
  </si>
  <si>
    <t>McHenry, Matthew</t>
  </si>
  <si>
    <t>Overview A classic pursuit in the study of organisms is understanding how evolutionary innovations in morphology affect the mechanics and performance of a species. Fish predators are a major focus in this area of investigation, in part due to the fascinating diversity of morphologies with implications for the tropic ecology of a species. However, it is largely unclear how evolutionary changes in morphology affect the capture mechanics and effectiveness of predation. Therefore, the goal of the proposed work is to understand how innovation propagates across levels of organization from morphology, through mechanics, and to the capture performance of the predatory strike. This goal will be achieved through a novel integration of experimental and mathematical approaches that focus upon misfit fish. This radiation includes seahorses and pipefishes and encompasses the only fish predators known to use elastic energy storage to capture prey. Sequential innovations in feeding morphology among misfit fishes will allow for consideration of how a series of morphological changes affect higher levels of organization. This research will be organized around the following aims: (1) identify the evolutionary patterns of mechanical performance, (2) understand the musculoskeletal basis of mechanical performance, and (3) test how mechanical performance affects capture performance. These aims will be addressed through experimentation that will provide the basis of a mathematical model for the mechanics of feeding and an agent-based model for the behavior of predatorprey interactions. These models will serve as the means for analyzing performance landscapes of mechanical and capture performance. The performance landscapes will allow for a consideration of how innovation in the morphology of living and extinct species yields performance benefits, energetic costs, and functional trade-offs. Intellectual Merit The proposed research provides an exceptional opportunity to understand how evolution acts on species across levels of organization. We will establish a predictive understanding for how morphology generates the motion of a predatory strike and how that motion affects prey capture in a group of related species. This understanding will be achieved through mathematical modeling that is parameterized and verified by experimental results at each level of organization. This approach offers a novel intellectual framework for the study of evolutionary biomechanics that could be applied to a wide variety of biological systems among a diversity of animals. Broader Impacts We propose initiatives for graduate training and career advancement for anyone in the scientific community and will support undergraduate research for minorities. This includes two graduate training initiatives that will be hosted by the U.C. Irvine Center for Integrative Movement Science. The first will be a pair of remote workshops on the experimental methods and analytical approaches for flow visualization in Particle Image Velocimetry using low-cost methods. The second initiative will consist of a remote seminar series that promotes graduate students, postdoctoral researchers, and junior faculty in the field of comparative biomechanics. We will additionally sponsor undergraduate research for under-represented minorities through established programs at U.C. Irvine. P</t>
  </si>
  <si>
    <t>Animals; Predatory Behavior; Smegmamorpha; Biomechanical Phenomena; Goals; Fishes; Students; Faculty; Models, Theoretical</t>
  </si>
  <si>
    <t>Mooney, Kailen</t>
  </si>
  <si>
    <t xml:space="preserve">Overview Abiotic and biotic conditions vary substantially across the landscape, which can favor the evolution local ecotypes that express suites of traits that enhance their fitness in their home environments. By imposing novel selection, climate change is disrupting local adaptation and reshaping ecological communities. Accordingly, climate change acts directly on species through new abiotic stresses, as well as indirectly through altered biotic interactions. To generate reliable predictions, we must consider the consequences of novel abiotic and biotic conditions for the persistence of locally adapted populations under climate change. To that end, we propose to examine the mechanistic basis of local adaptation to current abiotic and biotic factors in the ecological model plant, Boechera stricta (Brassicaceae). We will then predict evolutionary responses to projected future environments.  To evaluate how abiotic factors and the biotic community have interacted to shape local adaptation and exert selection on functional traits (Aim 1), we will first conduct a multifactorial manipulation of herbivory, snow dynamics, and water availability in three field gardens at different elevations in the Colorado Rocky Mountains. These key elements of the environment are spatially correlated and changing rapidly. We will then investigate how adaptive landscapes could shift under climate change by exposing B. stricta recombinant inbred lines and local accessions to current and projected future conditions in high and low elevation gardens (Aims 2 and 3). We hypothesize that climate change favors trait combinations that do not currently exist in any natural population, such as the rapid development of high elevation families combined with the drought tolerance and herbivore resistance of low elevation families. This field experiment will test the hypothesis that genetic trade-offs constrain adaptation to novel selection. By mapping quantitative trait loci, we will also examine if the fitness of local alleles could decline under climate change or if cryptic genetic variation could stabilize populations.  Intellectual merit Despite extensive work characterizing local adaptation, we still know little about the processes through which species adapt to the simultaneous, likely interactive, effects of multiple abiotic and biotic agents of selection. The proposed experiments will test cutting-edge hypotheses about the agents and targets of selection underlying local adaptation. Dissecting the contributions of climatic factors and biotic interactions to local adaptation and selection will enable us to forecast how climate change could influence the vulnerability of local populations to decline. The proposed studies will reveal the extent to which climate change could favor novel suites of traits and whether the genetic architecture of local adaptation could restrict adaptive responses to environmental change. Collectively, our field experiments will generate novel insights into the dual roles of climatic conditions and herbivory in local adaptation and into the eco-evolutionary consequences of projected future environments.   Broader Impacts We seek to broaden participation in ecology and evolution through several initiatives. We will continue to instruct a two-week high school field ecology course at the Rocky Mountain Biological Laboratory. We will also establish a week-long professional development workshop for secondary school teachers from districts in Colorado with a large proportion of students from historically marginalized demographic groups. Teachers will conduct field research and develop curriculum that meets Next Generation Science Standards. We will assess the program through interviews with teachers to determine if they implemented the curriculum, which materials were most useful, and what revisions they made. Furthermore, we will provide training and professional development for high school, undergraduate and graduate students, and a postdoctoral associate, with concrete plans for recruitment, retention and mentoring of scholars from groups that have been historically underrepresented in STEM fields. Finally, we will collaborate with conservationists from the GA Botanical Garden and Department of Natural Resources to refine assisted migration protocols for plant conservation under climate change. </t>
  </si>
  <si>
    <t>Humans; Mentoring; Herbivory; Ecotype; Brassicaceae; Climate Change; Snow; Drought Resistance; Alleles; Colorado; Home Environment; Quantitative Trait Loci; Students; Schools; Curriculum; Biota; Natural Resources; Genetic Variation</t>
  </si>
  <si>
    <t>Rebolleda-Gomez</t>
  </si>
  <si>
    <t>Overview Conferences play a central role in activating science, they are places of collaboration, networking, and overall exposure to different ideas and ways of thinking. However, travelling represents one of the most significant environmental impacts of science. Virtual conferences as a result from the pandemic have provided an alternative that is more sustainable and accessible, but lack important aspects of in person encounters with colleagues. As a solution we are proposing a hub-based model conference in microbial ecology and evolution. This conference consists of six hubs meeting on the same day and interacting across four countries (USA, Mexico, UK, Switzerland). Each of the hubs is highlighting cutting-edge microbial ecology and evolution from a highly interdisciplinary perspective. This proposal is to seek for support for the organization of the 3 USA based hubs, including awards to promote travel of students from historically underrepresented minorities in STEM. Intellectual merit Recent years have seen an increased integration of ecology and evolution in the understanding of microbial populations and communities. The application and development of population genetic models has allowed us to investigate the evolution of microbes in the host, evolutionary dynamics of plasmids, and the ways in which spatial dynamics can shape evolutionary change. Increased integration of physical and metabolic theories with ecology have allowed for increased predictability of microbial community assembly and function. Similarly, the creation of simple microbial systems has allowed to start unravelling complex ecological dynamics from simple interactions, the impacts of ecological dynamics on evolutionary change, and the ways in which evolution can affect the ecological dynamics themselves. This work has made it patently clear how important is to foster interdisciplinary interactions in understanding microbiomes. This conference will integrate microbiology, evolutionary ecology, physics, and mathematics, driving innovation in fundamental and applied questions. Broader impacts Weexpect that this conference will influence and provide some lessons in moving towards a more sustainable model of conferences in the future. We are currently in contact with other groups in thinking about organizing similar conferences in their own fields (physics, mathematics, evolution), and we expect to publish an opinion piece with our experiences that could guide and inspire others trying similar approaches.</t>
  </si>
  <si>
    <t>Pandemics; Mexico; Switzerland; Genetics, Population; Microbiota; Awards and Prizes; Plasmids; Students; United Kingdom</t>
  </si>
  <si>
    <t>Overview Microbial communities perform important functions for our health and that of ecosystems. Many of these functions are performed in spatially structured microbial communities (e.g. biofilms, microbial mats, soil aggregates). While it is well known that spatial structure can affect community functions and interactions, we do not understand how the arrangement of different cells in space affects the function of the community. Limitations in addressing this question include: (1) the large space of possible parameters and conformations for even the simplest community and (2) a lack of technology to construct a pre-defined, stable spatial community. Our objective is to construct pre-defined spatial communities of bacteria, both experimentally and computationally, and explore the effect of cells’ spatial arrangement on a community’s function, stability, and division of labor. Our model bacterial community is composed of different culturable species of bacteria able to perform different steps of the denitrification pathway. Denitrification is central in shaping nitrogen availability in different ecosystems. While it can be performed entirely by a single species, it is often performed by multiple bacterial species through division of labor, making it an ideal model system. Dr. Rebolleda-Gomez and colleagues have found that community selection is limited by a rapid loss of variation between communities and the difficulty of exploring the functional landscape of these communities in the presence of strong ecological attractors. In this work, we hypothesize that exploring interactions in space allows us to move away from those problems by generating continuous variation and expanding the number of stable communities possible. Dr. Sim’s polymer scaffold system is ideal to construct a stable pre structured community of bacteria via 3D printing because it allows for good cell viability and excellent biocontainment. To achieve our overall objective, we will pursue the following three aims: 1) We will construct a spatially explicit metabolic computational model of these communities and perform experiments to evaluate the parameter space of our model (including defining the final community). 2) We will expand our recent work in developing well-defined polymer scaffolds for living materials to 3D print these communities. 3) We will apply directed evolution algorithms to our spatially explicit model to explore spatial distributions of species that improve function and stability. We will then 3D print some of these communities to compare computational and experimental data. Intellectual merit The success of this project will advance our understanding of the role of spatial distribution of species on interactions, function and stability. In particular, we will directly evaluate the role of spatial structure on division of labor and stability (i.e. how different aspects of the spatial arrangement of cells affects community function). Our work will also improve existing bioprinting technologies by generating a stable, active, and functional community of bacteria for the first time. Lastly, our data will provide a comprehensive computational and experimental platform to study the ecological consequences of different spatial conformations, and show the efficacy of directed evolution on the environment as a way to improve microbial community function (by varying its spatial conformation and selecting those spatial arrangements that improve function). Broader Impacts The technological developments in this proposal can be expanded to use in different systems, and can help in the development of stable microbial communities performing relevant biotechnological functions (e.g. degrading pollutants, producing molecules of interest). In addition we aim to increase science engagement and understanding, and increase science participation from URMs. To make this effort as effective as possible, we will develop Market Science (a hands-on science outreach effort in farmers markets) in the predominantly Latine city of Santa Ana. PI Rebolleda-Gomez was one of the founders of this widely successful project in Pittsburgh. In addition, we will collaborate with the LEAPS program run by the school of physical sciences at UCI to develop outreach activities targeting URMs K12 students. Educational plans for these programs will be evaluated by a professor of teaching.</t>
  </si>
  <si>
    <t>Soil; Cell Survival; Nitrogen; Bioprinting; Denitrification; Farmers; Bacteria; Technology; Students; Printing, Three-Dimensional; Microbiota; Algorithms; Natural Science Disciplines</t>
  </si>
  <si>
    <t>Rodriguez Verdugo, Alejandra</t>
  </si>
  <si>
    <t xml:space="preserve">The kill-everything approach of antibiotics is failing, and an ecological approach is emerging Antimicrobial resistance poses a severe global threat of great concern. The emergence, spread, and persistence of multidrug-resistant bacteria occur across the interlinked triad of animal, human, and the environment, a problem recognized as the One Health concept (Atlas R.M. 2013). Excessive use of antibiotics contributes to genetic selection pressure for the emergence of MDR infections (Aslam el al 2018). An ecological approach where bacteria compete and balance the number of pathogens is a new complementary avenue to control infections (i.e. fecal transplantations).  Microbes have genes for antibiotic resistance (ARGs), and the complete collective assemblage of antibiotic, antiseptic and heavy metal resistance genes in a microbial ecosystem are known as the “resistome”. The resistome is the framework to understand and study the origins, evolution and emergence of antibiotic resistance.  Ancient microbial communities and strategies to understand ARGs evolution  Microbes dominated the Earth for 2 billion years (Fig 1). Microbial mats are considered the most primitive microbial communities on Earth (Gutierrez-Preciado et al. 2018) and only found in few places in the world, and Cuatro Cienegas, is one such places (Souza et al. 2018) (Fig.2). Components of the resistome evolved in microbial communities before even plants and animals emerged and mats have not been systematically studied to discover ARGs and to find clues to their evolution.  A large body of research has focused on single strains to understand how different drugs drive resistance. But the complex network of microbial interaction influence both the frequency and abundance and the antibiotic-resistance evolution of individual species, impacting the compositional structure of the community.  Paradoxically, antimicrobial treatments aimed at killing bacteria inevitably select for microbe survival resistance. Moreover, pleiotropy can also influence the outcome. For instance, it was reported that Escherichia coli evolved rifampicin resistance in an environment lacking antibiotics (RodríguezVerdugo et al., 2013). The evolutionary response, to come up with strategies aimed at minimizing resistance need to take evolution into account (Stearns, 2012).  While clearly modern-day selective pressure is shaping the human resistome to its current form, there is a great need to come up with a new understanding of how the resistome evolves, be aware of possible uncovered microbial resistance strategies and help to define effective strategies to use antibiotics without selecting for resistance.  </t>
  </si>
  <si>
    <t>Humans; Animals; Anti-Bacterial Agents; Rifampin; Anti-Infective Agents, Local; Ficus; Fecal Microbiota Transplantation; Escherichia coli; One Health; Drug Resistance, Bacterial; Anti-Infective Agents; Bacteria; Microbiota; Selection, Genetic</t>
  </si>
  <si>
    <t>Overview The threat to biodiversity by global change requires broad and cross-scale syntheses of community dynamics to understand how biodiversity change will likely impair ecosystem function and services. Freshwater ecosystems remain disproportionately underrepresented in syntheses of biodiversity decline, despite the recognized biodiversity crisis in freshwater vertebrates. Zooplankton (planktonic animals) are of great functional significance to aquatic ecosystems, and we have developed a novel dataset with the most spatially and temporally extensive time series of zooplankton globally. We propose to use this dataset to examine the taxonomic and functional changes in zooplankton communities worldwide over the last few decades in response to a changing global climate. We will illuminate how zooplankton functional biodiversity impacts lake ecosystem function and forecast these changes using trait-based modeling. Our dataset contains zooplankton, environmental, morphometric, and spatial variables from 271 lakes (28 countries, 6 continents) with time series ranging from 1 to 61 years (34% &gt; 10 years), and a majority of lakes sampled at monthly or sub-monthly frequencies for a total of 61,605 samples. Our dataset is designed to seamlessly integrate with existing in situ and remote sensing data products. We will assemble a diverse team across disciplines, career stages, and identities, train the team in biodiversity science, and create open educational resources for inclusive biodiversity workforce development. Intellectual Merit We will develop and apply innovative approaches to understand links between zooplankton functional biodiversity and emergent functional attributes of lakes worldwide. Our advances in understanding zooplankton roles in ecosystem-level processes will enhance our ability to predict the impacts of changing biodiversity and forecast changes in ecosystem processes using a mechanistic framework that links ecosystem function with species traits and trait diversity. Our approach and comprehensive zooplankton dataset will allow us to ask questions at a global scale, overcoming past data limitations that have kept the scope of studies limited to specific regions or to a few lakes with long time series. We will work across biological scales, from individual traits to emergent system properties, using our ecology, remote sensing, and computer science expertise. These cross-scale and cross-system approaches will enable us to test hypotheses globally (e.g., zooplankton traits predict lake ecosystem function) and compare results across scales. Broader Impacts We are managing our project and creating products to increase participation and inclusivity in STEM, improve team science, create a data legacy, and produce a user-friendly tool for researchers, educators, and managers. Our first outcome is to contribute to lake management based on information more equally distributed across the planet instead of north temperate lakes alone. Second, we have developed a novel and early-career-inclusive team writing approach to assist with writing large, collaborative team science manuscripts that we will evaluate and share. Third, we will create resources to train the next generation of biodiversity scientists with the necessary tools to analyze biodiversity time series. Such training is vital to better understand and meet future environmental challenges in the face of global change. Finally, our open-access dataset will interface with a Shiny App to enable others to add data and integrate zooplankton into comparative analyses of biodiversity change across multiple taxonomic groups and systems. Our Shiny app will be the foundation for developing two open educational resource modules to facilitate learning about zooplankton ecology, time-series analysis, and data literacy skills in undergraduate classrooms and beyond.</t>
  </si>
  <si>
    <t>Animals; Ecosystem; Zooplankton; Lakes; Plankton; Planets; Interdisciplinary Research; Literacy; Mobile Applications; Remote Sensing Technology; Time Factors; Biodiversity; Vertebrates; Workforce</t>
  </si>
  <si>
    <t>Overview The threat to biodiversity by global change requires broad and cross-scale syntheses of community dynamics to understand how biodiversity change will likely impair ecosystem function and services. Freshwater ecosystems remain disproportionately underrepresented in syntheses of biodiversity decline, despite the recognized biodiversity crisis in freshwater ecosystems. Zooplankton (planktonic animals) are of great functional significance to aquatic ecosystems, and we have developed a novel dataset with the most spatially and temporally extensive time series of zooplankton globally. We propose to use this dataset to examine the taxonomic and functional changes in zooplankton communities worldwide over the last few decades in response to a changing global climate. We will illuminate how zooplankton functional biodiversity impacts lake ecosystem function and forecast these changes using trait-based modeling. Our dataset contains zooplankton, environmental, morphometric, and spatial variables from 289 lakes (34 countries, 6 continents) with time series ranging from 1 to 61 years (34% &gt; 10 years), and a majority of lakes sampled at monthly or sub-monthly frequencies for a total of 61,605 samples. Our dataset is designed to seamlessly integrate with existing in situ and remote sensing data products. We will assemble a diverse team across disciplines, career stages, and identities, train the team in biodiversity science, and create open educational resources for inclusive biodiversity workforce development. Intellectual Merit We will develop and apply innovative approaches to understand links between zooplankton functional biodiversity and emergent functional attributes of lakes worldwide. Our advances in understanding zooplankton roles in ecosystem-level processes will enhance our ability to predict the impacts of changing biodiversity and forecast changes in ecosystem processes using a mechanistic framework that links ecosystem function with species traits and trait diversity. Our approach and comprehensive zooplankton dataset will allow us to ask questions at a global scale, overcoming past data limitations that have kept the scope of studies limited to specific regions or to a few lakes with long time series. We will work across biological scales, from individual traits to emergent system properties, using our ecology, remote sensing, and computer science expertise. These cross-scale and cross-system approaches will enable us to test hypotheses globally (e.g., which zooplankton traits predict lake ecosystem function) and compare results across scales. Broader Impacts We are managing our project and creating products in ways that increase participation and inclusivity in STEM, improve team science, create a data legacy, and produce a user-friendly tool for researchers, educators, and managers. Our first outcome is to contribute to lake management based on information more equally distributed across the planet instead of north temperate lakes alone. Second, we have developed a novel and early-career-inclusive team writing approach to assist with writing large, collaborative team science manuscripts that we will evaluate and share. Third, we will create resources to train the next generation of biodiversity scientists with the necessary tools to analyze multivariate time series. Such training is vital to better understand and meet future environmental challenges in the face of global change. Finally, our open-access dataset will interface with a Shiny App to enable others to add data and integrate zooplankton into comparative analyses of biodiversity change across multiple taxonomic groups and systems. Our Shiny app will be the foundation for developing two open educational resource modules to facilitate learning about zooplankton ecology, time-series analysis, and data literacy skills in undergraduate classrooms and beyond.</t>
  </si>
  <si>
    <t>Animals; Ecosystem; Zooplankton; Lakes; Plankton; Planets; Interdisciplinary Research; Literacy; Mobile Applications; Remote Sensing Technology; Time Factors; Biodiversity; Workforce</t>
  </si>
  <si>
    <t>Chen, Audrey</t>
  </si>
  <si>
    <t xml:space="preserve">Overview Interactions between students and faculty can influence student success in STEM courses. These interactions often occur in OH (OH) - times set aside by the instructor to support students – which are nearly ubiquitous in STEM classes. Despite the benefits of OH, they are often underutilized. Also, and there may be variation in rates of attendance among students from diverse socio demographic backgrounds. For instance, OH have been identified as part of the hidden curriculum of college, potentially limiting attendance and engagement among those students unfamiliar with this practice. There is thus an urgent need to investigate why OH are often underutilized and what instructional practices may contribute to OH engagement in ways that can create a more equitable educational environment. We will 1) develop and implement instruments to characterize student and instructor perceptions of OH in introductory biology courses across a diverse range of institutions; 2) explore factors that influence experiences in OH by performing longitudinal observations of OH as well as surveying instructors and students; 3) investigate the impact of different instructional practices on student behavioral, cognitive, and affective engagement in OH through multilevel regression modeling; and 4) characterize the variation of the models based on student sociodemographic backgrounds. We will first develop and validate surveys for students and instructors that allow us to characterize perceptions, motivations, and barriers to OH. We will deploy them through both traditional means and the use of an OH tracker (OHT) mobile application that we will develop. This OHT app will allow students to instantaneously report on their OH experiences, enabling the large-scale collection of longitudinal data on OH experiences and perceptions. We will also develop, validate, and deploy an observation protocol (STEM Office Hours Observation Protocol SOHOP) to characterize instructor and student activity during OH, and conduct interviews and focus groups with students and instructors. These data will allow us to use multi-level nested regression modeling to identify the factors and practices that shape student experiences and perceptions of OH to identify evidence-based practices that can promote student engagement in OH. Further, our regression analysis will incorporate race, gender, first-generation status, and other demographic variables allowing us to identify how different students’ backgrounds may be shaping their perceptions of and experiences in OH. Our work will provide important insights on what motivates students to attend OH, helping provide recommendations on how to demystify the hidden curriculum in higher education. Intellectual Merit This project will extend our understanding of students’ perceptions, motivations, and barriers to OH. In addition, our work will generate new knowledge in characterizing faculty praxis and perceptions of OH and how these factors shape students’ engagement in OH. By providing a holistic examination of introductory biology courses’ OH across multiple institutions using longitudinal data from both surveys and observations (OHT &amp; SOHOP), our work will contribute new insight about how students interact with their instructors and one another in OH, as well as what factors shape these experiences, enabling future recommendations for improving student engagement in OH. Finally, this project will lead to the development of new instruments for measuring engagement in OH, enabling      investigations into OH across STEM courses     .  Broader impacts Our work will lead to multiple broader impacts. First, our work will allow us to identify specific OH practices that lead to student engagement, allowing us to disseminate new evidence-based guides for best practices in OH. Second, our research will enable new insight into what factors drive students’ knowledge of and perceptions of OH. Given that OH are considered part of the hidden curriculum, these insights will allow faculty to develop new mechanisms for promoting OH and knowledge of this key resource. Finally, our project will also allow us to determine why students from different socio demographic groups may be attending OH at different rates, providing a foundation for new interventions that promote OH engagement among all students.  Given the ubiquity of OH across undergraduate biology and STEM courses, our work will have a large impact on demystifying the hidden curriculum and promoting student success and equity. </t>
  </si>
  <si>
    <t>Motivation; Mobile Applications; Focus Groups; Students; Faculty; Curriculum; Evidence-Based Practice; Regression Analysis; Demography; Cognition; Biology</t>
  </si>
  <si>
    <t xml:space="preserve">In collaboration with Drs. Jacobs and Hegarty at UCSB, the UCI Spatial Neuroscience Laboratory lead by Dr. Elizabeth Chrastil will develop and apply tools from human neuroscience, cognitive science, and virtual reality to: • Design, run, and analyze behavioral experiments in navigation, including virtual reality paradigms • Develop and analyze structural and functional neuroimaging experiments • Interpret results of behavioral and imaging studies • Train and mentor personnel • Prepare scientific presentations and reports Dr. Chrastil is an Assistant Professor in the Department of Neurobiology &amp; Behavior at UC Irvine and a fellow of the Center for the Neurobiology of Learning and Memory. A neuroscientist by training, Dr. Chrastil has extensive experience conducting studies that pair neuroimaging with virtual reality methods to examine how humans process self-motion information and use that information to update their position in the environment. Dr. Chrastil’s research examines individual differences in navigation using diffusion MRI connectometry. Using a network neuroscience approach, her work has revealed that resting state connectivity between medial temporal lobe regions and intrinsic cortical networks predicts navigation performance. Dr. Chrastil has extensive experience with designing, programming, and interpreting experiments using virtual reality. As PI, Dr. Chrastil will supervise the navigational aspects of the proposed research, including the design and analysis of the behavioral experiments, structural and functional neuroimaging analyses, instruction and mentoring of personnel, and preparation of scientific presentations and reports. Dr. Chrastil is the PI at UC Irvine will lead the research efforts at UCI for this project. </t>
  </si>
  <si>
    <t xml:space="preserve">Overview The spatial distance between two locations and the social relationship between two people may seem to be quite different concepts. Here, we propose that there is a common neurological coding across these domains. Domain-general information processing is the idea that the brain codes for these relationships in a more abstract and unified manner, rather than in a domain-specific (e.g. social domain) manner. The discovery of such processing in the human brain would provide a critical link between diverse cognitive domains that might seem on the surface to be unrelated. This proposal seeks to answer fundamental questions about the nature of the human brain’s neural representations across cognitive domains. Our central hypothesis is that the brain processes all distance relationships the same way, regardless of the information domain. We will test this theory using functional magnetic resonance imaging (fMRI) to examine distance relationships in spatial, temporal, and social domains. The goals of this proposal are to determine whether and how the human brain engages in domain-general relational processing and to determine the extent to which distance relationships are coded in a domain-general or domain-specific manner. This research will help us understand the link between spatial navigation, episodic memory, and social processing – cognitive domains that have previously been studied in isolation.  Intellectual Merit We propose a theoretically and conceptually innovative hypothesis of common neural substrates for spatial, social, and temporal distance relationships. These domain-general processes span multiple modes and diverse information domains. We have also added theoretical novelty by developing two orthogonal axes that distinguish factors involved in domain-general processing, which have previously been confounded: 1) The axis of egocentric (viewer-centered) vs. allocentric (world-centered and independent of the viewer) reference frames; and 2) The axis of well-learned relationships vs. relationships learned during the experiment. In addition, 3) temporal coding has been confounded between time that unfolds during an action (interval encoding) and event time (sequences and intervals between events). We will probe the neural coding along these three dimensions, as well as the magnitude of the abstract spatial, temporal, and social distance relationships, using fMRI and fully immersive virtual reality (VR). Experiment 1 examines the first axis of egocentric and allocentric relationships restricted to well-known stimuli. Critically, we will use the same stimuli (famous people throughout history and across the globe) to test egocentric and allocentric relationships for all three relational domains. Experiment 2 tests how abstract distance information is acquired, and whether every individual acquires all three distance relationships at similar rates. We will test how well these distance relationships are learned by having participants learn novel relationships about people in a virtual town. Experiment 3 probes the multiple ways that temporal and spatial relationships could be coded using another virtual town setup. In all experiments, participants will make judgments about how close or far pairs of people are from each other (allocentric) or from the participant (egocentric) for spatial, temporal, and social domains. We will use univariate analysis, representational similarity analysis (RSA), and multivariate patten analysis (MVPA) to determine the relative domain-generality or -specificity of these codings in the human brain. Broader Impacts The outcomes will benefit society and advance discovery by providing the basis for computational models of domain-general processing and the algorithms involved. Thus, the outcomes of this proposal will lay the groundwork for future fundamental basic science by establishing a novel perspective to research on memory, navigation, and social processing. Greater understanding of the hippocampus and parietal cortex – areas we hypothesize to be important for this abstract coding – will impact how researchers study these areas. This research also will provide insights for artificial intelligence and autonomous systems that could benefit from new ways to approach problems of distance coding. The use of VR will help spread this technology. Finally, impairments in episodic memory occur in many mental and neurological disorders, including Alzheimer’s Disease and depression, which are also characterized by spatial disorientation. This basic research will lead to insights in the core brain networks underlying these disorders. In addition to the societal benefits of the research, the PI is heavily involved in education, outreach, and the promotion of diversity and inclusivity in both graduate and undergraduate education. </t>
  </si>
  <si>
    <t>Humans; Judgment; Artificial Intelligence; Spatial Navigation; Memory, Episodic; Magnetic Resonance Imaging; Alzheimer Disease; Depression; Goals; Cognition; Brain; Confusion; Parietal Lobe; Interpersonal Relations; Computer Simulation; Virtual Reality; Hippocampus</t>
  </si>
  <si>
    <t>Cramer, Karina</t>
  </si>
  <si>
    <t xml:space="preserve">Auditory function relies on highly specialized and precise neuronal connectivity. A significant challenge for the field of auditory neuroscience is to understand how these neural circuits form during development. Our previous work suggests an important function for caspase-3, a protease best known for its role in apoptosis. Cleaved (active) caspase-3 is present in the developing auditory brainstem prior to the period of programmed cell death. During embryonic development, it is first seen in auditory nerve axons, then in the synaptic target of these axons in nucleus magnocellularis (NM), then in the synaptic target of NM, in nucleus laminaris (NL) dendrites. Caspase-3 inhibition during development results in substantial errors in NM axon targeting and in structural abnormalities in NL, with incomplete lamination. We propose to investigate the regulation of caspase-3 activation during development. We will examine the basis for the progression of caspase-3 activation through the auditory pathway and test the hypothesis that cleaved caspase-3 is necessary in auditory axons for activation of caspase-3 in their synaptic targets. Given the extent of anatomical circuit disruption that occurs when caspase-3 is inhibited, we will investigate the effects of caspase-3 inhibition on maturation of auditory brainstem synapses.  We will test auditory brainstem responses in hatchlings after caspase-3 inhibition to determine effects on hearing. We have begun to investigate the molecules through which caspase-3 influences auditory development. Our proteomics study revealed hundreds of proteins that are cleaved by caspase-3 in the developing auditory brainstem. Gene ontology analysis revealed that the most abundant cellular localization category for caspase-3 substrates was exosomes/extracellular vesicles (EVs). This finding suggests an overarching model in which caspase-3 influences the composition of EVs, which in turn provide an effective means of local communication between cells during development. We will examine enriched EV samples using tandem mass spectrometry to determine how caspase-3 regulates the protein content of EVs. We will test whether pharmacological disruption of EV formation impairs auditory development. We will use an EV grafting strategy to investigate whether EVs can rescue developmental deficits in caspase-3 inhibited host embryos. Together, these studies will advance our understanding of neural circuit assembly in the developing auditory brainstem. </t>
  </si>
  <si>
    <t>Auditory Pathways; Peptide Hydrolases; Exosomes; Evoked Potentials, Auditory, Brain Stem; Caspase 3; Proteomics; Tandem Mass Spectrometry; Gene Ontology; Cochlear Nerve; Endopeptidases; Axons; Hearing; Synapses; Apoptosis; Embryonic Development; Brain Stem; Dendrites</t>
  </si>
  <si>
    <t xml:space="preserve">The auditory brainstem performs the first stages of central processing and plays essential roles in the determination of sound source locations.  This circuitry allows for fast and reliable synaptic transmission through specializations in synapses and axonal projections.  Impairment of auditory brainstem function is associated with neurodevelopmental disorders, but the mechanisms that give rise to these pathways remain incompletely understood. An important consideration is the role of glial cells in shaping auditory pathways.  Microglia, the resident immune cells of the brain, communicate with neurons, astrocytes, and oligodendrocytes during development.  They are known to have important roles in synaptic pruning and maturation, but their roles in the formation of specialized auditory brainstem circuits are just beginning to be understood. We previously showed that microglia are needed for the pruning that leads to monoinnveration by the large, encapsulating synaptic ending known as the calyx of Held. When microglia were eliminated postnatally, this pruning was impaired; when microglia subsequently repopulated the brainstem, pruning was restored.  Additionally, manipulations that altered microglia number or gene expression resulted in changes in the peak latencies of the auditory brainstem response. Through the proposed research, we will build on these findings to investigate the cellular and molecular mechanisms underlying microglial influences.  In Aim 1, we will investigate the role of microglia in regulating conduction velocity in the ventral acoustic stria.  We will investigate the roles of microglia on synapse number and strength. We will test whether microglia have a role in establishing appropriate levels of oligodendrocytes and myelination that allow for rapid conduction in this pathway.  In Aim 2, we will test the hypothesis that microglia and astrocytes contribute to synaptic pruning through engulfment of presynaptic terminals and explore the role of microglia in pruning inhibitory synaptic terminals. In Aim 3, we will characterize developing and repopulating microglia and identify morphological and gene expression profiles that correspond with developmental functions.  We will test the extent to which repopulating microglia resemble developing microglia.  Together, these studies will reveal the glial interactions needed for the establishment of specialized auditory pathways in the brainstem.  </t>
  </si>
  <si>
    <t xml:space="preserve">Presynaptic Terminals; Microglia; Astrocytes; Auditory Pathways; Evoked Potentials, Auditory, Brain Stem; Transcriptome; Neuroglia; Neurons; Brain; Synapses; Brain Stem; Synaptic Transmission; Neuronal Plasticity; Oligodendroglia; Neurodevelopmental Disorders; Acoustics
</t>
  </si>
  <si>
    <t>Fortin, Norbert</t>
  </si>
  <si>
    <t xml:space="preserve">Overview Modern computers, almost all of which fall under the general class of ‘von-Neumann machines’, are based on generalized arithmetic blocks operating on bits of data stored in a computer memory. vonNeumann machines (number-crunching machines) have revolutionized applications that require large scale arithmetic operations, but have shown poor performance on ‘cognitive’ tasks – tasks that require knowledge building, learning from past experiences, and anticipating the future. We propose to design a new class of computer chips – ‘Cognitive Computing Machines (C2M)’ in contrast to von-Neumann machines - by leveraging advances in our understanding of how the hippocampus represents and computes information and the crucial insight to map complex spatio-temporal signaling (characteristic of brain computations) onto 3D integrated chips. Further, we plan to exploit the cognitive abilities of our proposed chip (nicknamed DEJA-VU) for rapid and robust decision making through novel hippocampusaware, hardware-aware learning algorithms on wide range of datasets.  Intellectual Merit Our proposal advances knowledge in three distinct and inter-related fields. First, it aims to identify and answer fundamental questions concerning neural underpinnings and functional principles of information processing in hippocampus relevant for chip and algorithm design engineers. This would be achieved by appropriate statistical modeling and analysis of neuroscience data compared quantitatively with behavioral hardware model our proposed chip. Second, it proposes to exploit the recent research interest from government, academia and industry in 3D integration of semiconductor chips to enable novel mixed signal spatio-temporal routing of information, characteristic of brain computations, to create new genre of cognitive computing chips closely inspired by neuroscience insights. Our chip design will include several novel mixed signal digital and analog computing primitives designed, tested and taped-out on commercial process design kit provided from state-of-the-art semiconductor foundries. Third, it proposes to create new learning algorithms that expands existing learning frameworks with novel functional computations inspired by the hippocampus and mapped onto our newly proposed cognitive computing chips for rapid and robust decision making. Broader Impacts Computing systems augmented with our novel DEJA-VU chip and associated learning algorithm will have the ability to create and retrieve memory and anticipate future outcomes in a highly SWaP (Size, Weight and Power) constrained platform having disruptive implications for robotics and autonomous systems with applications to industrial, consumer and defense sectors. On a broader scientific spectrum, our proposal would lay the foundational work and set in motion efforts to create novel genre of computing chips, closely inspired by various brain structures, for targeted end applications that can benefit from brain-like cognitive abilities embedded in in-silico platforms with associate learning algorithms. The presented proposal also opens up new pathways for application of 3D integration technology of semiconductor chips, which is key piece of innovation being pushed forward by significant federal effort evident by the recent passage of the CHIPS Act. Our trainees will receive rare cross-disciplinary training in neuroscience and engineering, providing a foundation for a wide variety of successful career trajectories. We are dedicated to a broadening participation plan which includes modeling diverse leadership and recruiting trainees from underrepresented backgrounds. </t>
  </si>
  <si>
    <t>Academia; Leadership; Computers; Cognition; Brain; Algorithms; Technology; Government; Decision Making; Hippocampus</t>
  </si>
  <si>
    <t>Research investigations will be conducted in the laboratory of Dr. Christie Fowler to determine whether administration of the developed α4β2 PAM probes alter nicotine-related behaviors in mice. Specifically, the goals of these experiments are to administer the PAM probes provided by Drs. Ganesh Thakur and Ayman Hamouda to examine their impact on food intake, intravenous nicotine self-administration and incubation of craving in mice. Studies will be conducted in both male and female mice to further probe for sex differences.</t>
  </si>
  <si>
    <t xml:space="preserve">
Mice; Female; Male; Animals; Nicotine; Craving; Sex Characteristics; Goals; Eating</t>
  </si>
  <si>
    <t>Research investigations will be conducted in the laboratory of Dr. Christie Fowler to determine whether administration of the developed a4b2 PAM probes alter nicotine-related behaviors in mice. Specifically, the goals of these experiments are to administer the PAM probes provided by Drs. Ganesh Thakur and Ayman Hamouda to examine their impact on food intake, intravenous nicotine self-administration and incubation of craving in mice. Studies will be conducted in both male and female mice to further probe for sex differences.</t>
  </si>
  <si>
    <t>Mice; Female; Male; Animals; Nicotine; Craving; Sex Characteristics; Goals; Eating</t>
  </si>
  <si>
    <t xml:space="preserve">For this R21 proposal, Dr. Anne West and Dr. Christie Fowler will expand their collaboration to examine the role of BDNF transcription in mediating cocaine relapse. Dr. Fowler at UCI will bring her expertise in mouse intravenous cocaine self-administration behavior, epigenetics, and viralmediated dCas9/CRISPR genomic modifications to examine the role of BDNF regulatory element activation on cocaine relapse behaviors in mice. Together, our merged expertise for this pilot proposal will provide important information for our understanding of the intersection of cocaine, BDNF and chromatin changes in driving relapse behaviors. </t>
  </si>
  <si>
    <t>Female; Mice; Animals; Chromatin; Brain-Derived Neurotrophic Factor; Clustered Regularly Interspaced Short Palindromic Repeats; Cocaine; Genomics; Epigenesis, Genetic; Recurrence</t>
  </si>
  <si>
    <t>Frostig, Ron</t>
  </si>
  <si>
    <t xml:space="preserve">Stroke is the one of the leading causes for death and the leading cause of long-term disability in the USA, and about 88% of strokes originate from blood flow blockage known as ischemic stroke. Currently, for FDAapproved treatments for ischemic stroke there still remains a proportion of patients for whom substantial reperfusion cannot be achieved and therefore a search for alternative or complementary treatments is still ongoing. Since the majority of cortical ischemic strokes originate from blockage in the middle cerebral artery (MCA), our lab has studied stroke protection in a rat model of permanent middle cerebral artery occlusion (pMCAo). Our findings suggest a potentially translatable protective solution: delivering tactile stimulation following pMCAo that results in structural and functional protection from an impending ischemic stroke. The major question that we seek to address is: How does sensory stimulation protect the cortex from an impending ischemic stroke damage? To reveal the underlying mechanisms, we hypothesize that there are two major mechanisms that are triggered by the level of evoked neuronal activity in the ischemic territory following sensory stimulation. (1) enhancement of retrograde collateral flow within the occluded MCA originating from other arteries, that results in reperfusion of the ischemic area, and (2) enhancement of the astrocytes-to-neuron lactate shuttle system that provides lactate as energy source for active neurons. We propose to validate a new model on how these neuronal activity dependent underpinning mechanisms are common to both protection from, and deterioration to, stroke and test this model on various pre-clinical cases. To address our hypotheses, we plan to apply state-of-the-art multi-modal battery of in vivo wide-field imaging techniques including functional imaging and blood flow imaging and complemented by electrophysiological recordings using microelectrode arrays, special biosensing electrodes, pharmacological and histological studies. These techniques will be employed to provide an unprecedented spatiotemporal, quantitative understanding on how the underpinning processes triggered by sensory-based protective treatment work or deteriorate to stroke, and how such mechanisms could be further optimized for potential clinical application.  </t>
  </si>
  <si>
    <t>Humans; Rats; Animals; United States; Infarction, Middle Cerebral Artery; Ischemic Stroke; Middle Cerebral Artery; Lactic Acid; Microelectrodes; Astrocytes; Stroke; Ischemic Attack, Transient; Neurons</t>
  </si>
  <si>
    <t xml:space="preserve">Microglia are the primary immune cells of the brain. These resident macrophages play critical roles not only in immunity, but also in brain development and homeostasis. In the adult brain, microglia constantly extend and retract their processes to survey the local environment and clear any pathological insults/injury. In the Alzheimer’s disease (AD) brain, studies have identified activated microglia that surround amyloid-β plaques, one of the central and hallmark pathologies of the disease, and transcriptional profiling of these cells has identified a unique signature – termed disease-associated microglia (DAMs). However, it remains unclear whether this microglial response to plaques is beneficial or harmful to disease. To address this question, we have developed a novel inducible reporter mouse that allows for specific targeting of DAMs. This novel reporter mouse produces destabilized Cre (ddCre) at the Cst7, a gene that highly and specifically upregulated in DAMs, locus allowing us to effectively label or knockout Cst7 expression by the administration of trimethoprim (TMP). TMP is non-toxic and avoids the caveats associated with CreERT2 system-dependent tamoxifen. Here, we will use our Cst7ddCre line to evaluate the roles of TREM2, NLRP3, and CST7 in disease progression, and their distinct function at different ages/disease stages, as well as the fate of DAM’s following Ab immunotherapy. We will assess behavior, cognition, glia, amyloid, tau, synapses, neurons, dystrophic neurites, NfL, as well as explore gene expression changes (via bulk tissue RNAseq) and spatial transcriptomics (via MERFISH) utilizing floxed Trem2, Nlrp3, or Cst7 KO mice crossed to 5xFAD or 5xFAD/hTau mice. These findings will elucidate the distinct functions of DAMs during disease and provide insights into new therapeutic approaches for AD.   </t>
  </si>
  <si>
    <t xml:space="preserve">Our research focuses on microglia, a type of brain cell crucial to understanding and treating several central nervous system diseases. In our first funding cycle (2014-2019), we developed a technique to remove and replace microglia using a drug that targets a specific receptor – colony-stimulating factor 1 receptor (CSF1R) - which has since become a standard method in neuroscience. This approach has significantly advanced our understanding of microglia and has shown therapeutic potential in various disease and injury models. In our second funding cycle (2019-2024), we further explored microglia replacement and discovered several key findings, including a new method of reprogramming microglia and a novel route for bone marrow-derived cells to enter the brain allowing us to fully replace the microglial tissue with bone-marrow derived monocytes/myeloid cells. Building on these findings, we propose three specific aims for our next research phase. First, we will investigate a new method of microglia recovery that avoids the need for complete microglia removal. This involves temporarily inhibiting CSF1R, leading to the reprogramming and proliferation of microglia and other brain cells. Second, we will explore the potential of replacing dysfunctional microglia with functional bone marrow-derived cells as a treatment for genetic disorders associated with microglia dysfunction. Lastly, we will study the role of peripheral myeloid cells in the development of Alzheimer's disease. Our research aims to deepen our understanding of microglia biology and explore its therapeutic potential, moving towards more clinically relevant applications. </t>
  </si>
  <si>
    <t xml:space="preserve">Decades of research in epidemiology and postmortem AD brains has suggested that viral or bacterial infections may contribute to the onset of AD.  Evidence from both in vivo and in vitro studies indicates that infections significantly exacerbate AD-like pathological changes, suggesting that infection-mediated inflammation may increase the susceptibility of developing AD later in life. This is further highlighted in the face of the ongoing coronavirus-associated acute respiratory disease (COVID-19 pandemic as SARS2 infection is associated with a worsening of clinical symptoms in elderly patients with dementia. Elderly and/or immunocompromised individuals exhibit increased susceptibility to SARS-CoV-2 (SARS2) infection and disease presumably due to muted immune responses that limit effective control of viral replication. In addition, COVID-19 patients exhibit a spectrum of neurologic disease symptoms ranging from mild-to-severe including anosmia and dysgeusia, headache, cognitive dysfunction (brain fog), encephalitis/meningitis and stroke. While viral RNA and antigen has been detected within the CNS of COVID-19 patients upon post-mortem analysis, overwhelming evidence indicates that SARS2 does not readily infect and replicate within infected individuals. Rather, the neurologic symptoms associated with COVID-19 are thought to occur via a variety of different mechanisms including cytokine storms in infected peripheral tissue. And ischemia.  Given that i) elderly individuals represent a high-risk group to SARS2 infection, ii) Alzheimer’s disease (AD) is predominantly a disease of the elderly and iii) SARS2 infection of patients with clinically diagnosed dementia exhibit exacerbated clinical symptoms, additional studies are required to better characterize the molecular and cellular mechanisms by which coronavirus infection affects disease progression in transgenic mouse models of AD. This proposal is distinct and unique and will use infection of MODEL-AD mice with a mouse-adapted SARS2 with the long-term goals of determining the molecular and cellular events by which infection influences AD-associated neuropathology and brain health.
SARS-CoV2 does not infect mice, due to differences in the ACE2 receptor, which the coronavirus uses to gain entry to cells. As such, we will use a mouse adapted version of SARS-CoV2 (MASAR2). In addition, we require animal models of AD that rely on age-dependent and physiologically relevant production of AD relevant pathological proteins. The MODEL-AD center at UCI has developed such a model – murine A? and TAU have different amino acid sequences from their human counterparts that prevent aggregation, and MODEL-AD has produced a platform AD line that contains humanized A?, along with a complete replacement of the murine MAPT locus with the human MAPT gene, as well as human APOE4, the largest risk factor for AD. Notably, the presence of human A? is insufficient to promote A? plaque production, and so UCI MODEL-AD has further engineered these mice to include strategic amino acid changes flanking the A? sequence to allow for the development of plaques in a physiologically and age-dependent fashion (hA?-KISWE/IB(loxp)/hTAU (MAPT-GR 2.0)/hAPOE4). We refer to these platform mice as MODEL-AD2 and these mice contain the Swedish and Iberian mutations to drive age-dependent plaque development from ~10 months of age without any changes to the A? sequence itself. We will infect these mice with SARS-CoV2 and determine the subsequent influences on the development of AD pathologies with age and explore the underlying mechanisms through spatial transcriptomics at single cell resolution.
Aim 1: AD-associated pathological changes in AD mice following coronavirus infection. Recapitulate coronavirus infection in humans and its effects on the subsequent development of AD-relevant pathologies, 8-month-old MODEL-AD2 mice will be infected with MASARS2  and then pathology and cognition assessed defined times post-infection. 
Aim 2: Characterize molecular mechanisms underlying changes in AD pathogenesis due to prior coronavirus infection. We will utilize spatial transcriptomics at the single cell level across entire brain sections from mice collected from Aim 1, via massively multiplexed single-molecule imaging technology for spatially resolved transcriptomics (MERFISH), using a 1000-plex neuroscience focused gene panel. We will determine how prior infection modulates gene expression across all different cell types and regions in the brain, as well as assess how spatial relation to pathologies modulates gene expression. </t>
  </si>
  <si>
    <t xml:space="preserve">Accumulating evidence has suggested that viral may contribute to the onset of Alzheimer’s disease (AD) as well as impact pre-existing neuropathology.  Evidence from both in vitro and in vivo studies indicate that infections significantly exacerbate AD-like pathological changes, suggesting that infection-mediated inflammation may increase the susceptibility of developing AD later in life. This is further highlighted in the face of the COVID-19 pandemic as SARS-CoV-2 infection is associated with a worsening of clinical symptoms in elderly patients with dementia. Therefore, understanding how SARSCoV-2 infection influences AD-associated neuropathology represents a critical knowledge gap and emphasizes the importance of performing discovery-based research using viral infection of a clinically relevant mouse model of AD to address these questions. Transgenic animal models of AD offer the opportunity to better evaluate comorbidities that promote progression of disease. This proposal is distinct and unique and will use infection of the UC Irvine MODEL-AD center mice with a mouse-adapted SARS2 with the long-term goals of determining the molecular and cellular events by which infection influences AD-associated neuropathology and brain health. The MODEL-AD center has developed such a model – murine Ab and TAU have different amino acid sequences from their human counterparts that prevent aggregation, and MODELAD has produced a platform AD line that contains humanized Ab, along with a complete replacement of the murine MAPT locus with the human MAPT gene, as well as human APOE4, the largest risk factor for AD. Notably, the presence of human Ab is insufficient to promote Ab plaque production, and so UCI MODEL-AD has further engineered these mice to include strategic amino acid changes flanking the Ab sequence to allow for the development of plaques in a physiologically and age-dependent fashion (hAb -KISWE/IB(loxp)/hTAU (MAPT-GR 2.0)/hAPOE4). We refer to these platform mice as MODELAD2 and these mice contain the Swedish and Iberian mutations to drive age-dependent plaque development from ~10 months of age without any changes to the Ab sequence itself. We will infect these mice with a mouse-adapted SARS-CoV2 and determine the subsequent influences on the development of AD pathologies with age and explore the underlying mechanisms associated with changes in neuropathology. </t>
  </si>
  <si>
    <t xml:space="preserve">Evidence from both in vitro and in vivo studies indicate that infections significantly exacerbate AD-like pathological changes, suggesting that infection-mediated inflammation may increase the susceptibility of developing AD later in life. This is further highlighted in the face of the COVID-19 pandemic as SARS-CoV-2 infection is associated with a worsening of clinical symptoms in elderly patients with dementia. Therefore, understanding how SARS-CoV-2 infection influences AD-associated neuropathology represents a critical knowledge gap and emphasizes the importance of performing discovery-based research using viral infection of a clinically relevant mouse model of AD to address these questions. Transgenic animal models of AD offer the opportunity to better evaluate comorbidities that promote progression of disease. This proposal will use infection of 5xFAD mice with a mouse-adapted SARS2 (SARS2MA10) with the long-term goals of determining the molecular and cellular events by which infection influences AD-associated neuropathology and brain health. Our preliminary data reveals that intranasal (i.n.) infection of aged 5xFAD mice with SARS2MA10 leads to lung pathology similar to COVID-19 patients but virus does not readily infect and replicate within the brain. Bulk RNA sequencing reveals that within the brains of SARS2MA10-infected 5xFAD mice there is a dramatic increase in expression of genes associated with altered neuron physiology and synaptic transmission and this correlates with a significant (p&lt;0.01) increase in expression of lysosome-associated membrane protein 1 (LAMP-1), a marker of neuron damage. These findings demonstrate that despite the lack of viral infection of the brain, there is altered expression of genes associated with neuron function. In addition, pharmacologic depletion of microglia in SARS2MA10-infected 5xFAD mice resulted in a decrease Ab plaque number and size indicating microglia aid in Ab plaque formation. This proposal will build upon these provocative findings and employ sophisticated molecular approaches to define mechanisms by which experimental infection of 5xFAD mice with SARS2MA10 impacts AD-associated neuropathology with the long-term goal of identifying how SARS-CoV-2 infection affects neurologic disease. </t>
  </si>
  <si>
    <t>The project explores the role of affective processing during sleep in mental health, with an emphasis on mood disorders. This pilot study is a first step toward establishing content-based metrics of sleep efficacy in psychiatric patients, addressing a critically underexplored dimension of mental health.
Practically all psychiatric disorders involve abnormal sleep patterns. However, research on these abnormalities is limited by the "black box" nature of sleep – experimenters are rarely privy to the inner-workings of the sleeping brain. The notion that sleep is involved in emotional processing is not, in itself, new. For example, in the late 20th century, sleep researcher Rosalind Cartwright revealed that dream content predicted the progress of depression. However, cognitive processing happens throughout the duration of sleep—not just when dreaming—and it extends beyond the conscious processing exposed through dream reports. Additionally, whereas dream content is harder to manipulate, methodological innovations now enable us to exert control over cognitive processes during sleep, such as memory consolidation. We propose that these new methods can lead to a better understanding of sleep’s contribution to emotional wellbeing. Together with procedures to manipulate sleep contents, these methods will reveal the causal role of maladaptive emotional processing and pave the way towards interventions to leverage sleep for the improvement of mental health. This will substantially advance the BRRF mission to alleviating the suffering caused by mental illness by potentially leading to advances and breakthroughs in scientific research.</t>
  </si>
  <si>
    <t xml:space="preserve">The R00 phase of this project will be conducted at the University of California, Irvine in the Department of Neurobiology and Behavior, School of Biological Sciences. Sleep is crucial for memory consolidation and its benefit is most commonly thought to occur via the reactivation of memories, thereby strengthening the neural infrastructure supporting them. Theoretical accounts of sleep-related consolidation focus on the process by which memories are independently strengthened, but in natural settings individual memories never exist in a vacuum. Importantly, the context in which memories are embedded during encoding governs retrieval and decision making behavior. However, context’s role in consolidation has not been directly explored. The goal of the proposed project is to improve our fundamental understanding of memory processes by developing an empirically-based framework unifying models of context’s effect on memory and models of sleep-related consolidation (Aim 1). Additionally, the framework will be used to support translational interventions to alter memories during sleep. Aim 2 will attempt to reinstate a suppression context during sleep to effectively weaken memories. This effort will inform future work on alleviating memory-related symptoms in clinical populations suffering from post-traumatic stress disorder.  This project will combine novel techniques to selectively bias memory reactivation; machine-learning algorithms to decipher memory-related content from neural data; and neuroscientific methods for monitoring brain connectivity and rhythms in different regions and timescales. For Aim 1, functional MRI pattern analysis techniques will be used to reveal whether contexts, individual memories or both are reactivated during natural, undisturbed sleep. For Aim 2, the main behavioral manipulation used will be targeted memory reactivation, the unobtrusive presentation of learning-related stimuli during sleep, thereby enhancing memory. In one experiment included in Aim 2, individual memories will be embedded in a previously unrelated context during sleep: a reactivated “suppression” context (cued by an odor) will be presented with auditory cues linked to individual memories, hypothetically weakening them during sleep. An additional experiment will use a similar technique to try and alleviate distressful intrusive memories following a trauma manipulation in healthy participants. Taken together, these experiments should pave the way towards a richer understanding of the extent of memory reactivation during sleep, and toward content-specific interventions to selectively manipulate sleep, thereby improving mental health and wellbeing. </t>
  </si>
  <si>
    <t xml:space="preserve">Sleep is crucial for memory consolidation and its benefit is most commonly thought to occur via the reactivation of memories, thereby strengthening the neural infrastructure supporting them. Previous research in our lab has demonstrated that the context in which memories reside is itself reactivated during sleep, subsequently impacting memory for contextually related memories. The goal of this project is to leverage this knowledge to selectively weaken expression of intrusive memories by reactivating them together with a suppression context during sleep. The main behavioral manipulation used will be targeted memory reactivation, the unobtrusive presentation of learningrelated stimuli during sleep. Our study, which is part of a funded R00 award from the National Institute for Mental Health, will use a trauma-film manipulation in healthy human participants to temporarily form distressful and intrusive memories. Then, during sleep, individual memories will be reactivated (using auditory cues) along with a “suppression” context (cued by an odor). We predict that this manipulation would decrease the probability of memory intrusions over the week following the trauma manipulation, as well as the perceived intrusiveness and arousal experienced upon recollection. This effort will inform future work on alleviating memory-related symptoms in clinical populations suffering from post-traumatic stress disorder. The project will be designed, run, and analyzed by Ms. Neda Morakabati, a graduate student in the lab, who has lived experience with PTSD. Her graduate training will provide her with a wide and diverse skillset, including neuroimaging methods, sleep scoring, and advanced data analysis, as well as knowledge in the fields of sleep, memory, and mental illness. This project is therefore expected to prepare her for her career in academia (and specifically in the field of sleep research), while addressing a fundamental scientific question and potentially laying the groundwork for future clinical interventions.  </t>
  </si>
  <si>
    <t>Numerous studies support the possibility that prenatal and adolescent exposure to tobacco or nicotine prime the brain to be more susceptible to the addicting effects of nicotine and other substances. We are interested in elucidating how developmental nicotine exposure gives rise to such long-lasting pathological conditions. Emerging evidence implicates epigenetic priming as a key mechanism. To understand specific epigenetic modifications involved in the nicotine’s priming effect, we will need to identify nicotine-primed cell types in key reward-related neural circuits. We will use genetic and pharmacological tools to identify such neuronal cell types. Targeting and reversing epigenetic alterations induced by developmental nicotine exposure are potentially promising avenue for the development of therapeutic agents for the treatment of tobacco use and dependence.</t>
  </si>
  <si>
    <t xml:space="preserve">Neurodegenerative diseases like Alzheimer's, Parkinson's, and Multiple Sclerosis affect millions of people globally. Researchers have made recent advances in studying these diseases by analyzing single cells in postmortem brain tissues. But these diseases are complex and hard to understand. We aim to create a comprehensive atlas of cell types and states in the human brain across the spectrum of neurodegenerative diseases. We plan to do this by harmonizing and analyzing data with BRAIN Initiative-generated reference data using state-of-the-art methods. By creating this atlas, we hope to identify potential targets for therapy and develop new treatments for these debilitating diseases. This project will provide a valuable resource for the neuroscience community by allowing a more comprehensive understanding of the cellular landscape in healthy and diseased brains, facilitating comparisons between normal and pathological conditions. </t>
  </si>
  <si>
    <t xml:space="preserve">The human brain is complex and organized at both macro and micro levels. Diseases like Alzheimer's (AD) affect specific regions and layers of the brain. AD is characterized by deposits of proteins (plaques and tangles) and resulting inflammation in the brain. Studying the exact changes happening in the brain is difficult, but recent studies have used RNA sequencing (transcriptomics) to understand changes in the brain. Our goal is to find out how different parts of the brain are affected by AD and understand how different cells respond to the disease. We will use transcriptomics to map changes in the brain in both human and mouse models of AD near plaques and tangles. We will also study the changes happening in the brain's gray and white matter during the progression of the disease. Our research will help us understand the molecular changes in the brain that cause regional vulnerability in AD. </t>
  </si>
  <si>
    <t>The human brain is highly spatially organized at both macro- and microscopic levels, where both brain circuitry and function underlie this structural organization. The human brain is quite complex and understanding cortical layer and circuit level information is critical for deciphering brain function in health and disease. Neurodegenerative diseases, including Alzheimer’s disease (AD), differentially and specifically affect cortical layers and specific brain regions, characterized by accumulation of distinct protein-based macroscopic deposits (like plaques and tangles in AD) and associated neuroinflammation. In AD, widespread abnormalities in gray and white-matter from postmortem AD brain samples are routinely observed in histopathological analysis. AD selectively affects distinct cell types and brain regions and is characterized by differential gray and white matter responses to plaques and tangles. Understanding molecular mechanisms underlying selective vulnerability is critical to treat AD but studying mechanisms of selective vulnerability within the diseased brain has been extremely difficult. While bulk and singlecell RNA-seq approaches, including works from this group, have started to characterize transcriptomic changes in AD, these approaches lack granularity in characterizing changes happening in different cortical layers and changes happening in proximity to plaques and tangles. The proposed program aims to address the critical knowledge gap in understanding selective vulnerability in Alzheimer's disease (AD) by characterizing spatial transcriptomic changes across distinct cortical layers and brain regions. This is an important gap in the field as understanding the molecular mechanisms underlying selective vulnerability is crucial for developing effective treatments for AD.</t>
  </si>
  <si>
    <t xml:space="preserve">The human brain is complex and organized at both macro and micro levels. Diseases like Alzheimer's (AD) affect specific regions and layers of the brain. AD is characterized by deposits of proteins (plaques and tangles) and resulting inflammation in the brain. Studying the exact changes happening in the brain is difficult, but recent studies have used RNA sequencing (transcriptomics) to understand changes in the brain. Our goal is to find out how different parts of the brain are affected by AD and understand how different cells respond to the disease. We will use transcriptomics to map changes in postmortem human AD brain near plaques and tangles and other vascular/white-matter pathologies. Our research will help us understand the molecular changes in the AD brain and identify key drivers of the disease. </t>
  </si>
  <si>
    <t>The complexity of the human brain necessitates nuanced approaches to understand its architecture and functionality, especially in the context of neurodegenerative diseases like Alzheimer's Disease (AD). This research aims to address a critical knowledge gap in AD by characterizing the molecular pathways and key driver genes associated with Alzheimer's neuropathologies. Specifically, we hypothesize that distinct types of AD pathologies—plaques, tangles, and white matter lesions—elicit unique molecular pathways and networks. By elucidating these, we aim to provide new intervention targets. Methods: To achieve this objective, we employ an integrative approach combining spatial transcriptomics and spatial proteomics on postmortem human AD brain tissue. We first visualize plaques and tangles using standard immunohistochemical markers (AmyloGlo/6E10 for plaques and AT8 for tangles) and subsequently conduct spatial transcriptomics on fresh frozen stained slides. The analysis is carried out using the 10x Genomics Visium platform to capture gene-expression and molecular network changessurrounding these pathological hallmarks. This will be executed across different stages of AD pathology (early, middle, and late) and across various cortical brain regions (prefrontal, temporal, and occipital cortex). Furthermore, we distinguish between gray and white matter changes, focusing on areas characterized by white matter rarefaction, demyelination, and axonal loss. These data are complemented by integrating single-nucleus RNA-seq to identify hubs of specific pathways. As a case study, we also aim to validate Sterol Regulatory Element-Binding Protein 1 (SREBF1) as a modulating factor in AD progression using the 5xFAD mouse model. Results: Though the study is ongoing, preliminary findings suggest unique transcriptomic profiles associated with different types of AD neuropathologies. Candidate driver genes and molecular networks are being elucidated, and initial data point towards the role of SREBF1 in modulating disease progression. Conclusion: This research represents a comprehensive effort to dissect the spatially-encoded transcriptomic landscape associated with Alzheimer's disease. By identifying molecular pathways and key driver genes that are proximal to AD neuropathological features like plaques, tangles, and white matter lesions, we aim to fill an existing knowledge gap. The findings from this study have the potential to guide future therapeutic strategies by providing targeted molecular pathways that could be amenable to pharmacological intervention. This work integrates cutting-edge genomic and proteomic approaches, offering a high-resolution molecular map of AD pathology. As such, it will significantly contribute to our understanding of the pathophysiological mechanisms underlying Alzheimer's disease and offer new avenues for targeted therapeutic interventions.</t>
  </si>
  <si>
    <t xml:space="preserve">Leslie Thompson (UCI) will participate in the MPI grant entitled “TDP43 dysregulation and DNA damage repair in FTD” for NIH together with Drs. Partha Sarkar (contact PI, UTMB), Jennifer Van Eyk (Cedars Sinai), and Len Petrucelli and Yongjie Zhang (Mayo). Overall, the proposal focuses on gaining a detailed understanding of the mechanisms by which the active DNA damage TC-NHEJ complex is impaired in ALS/FTLD, the specific contributions of TDP-43 in the complex and DNA damage repair, and how the post-translational modification, SUMOylation, of TCR components including TDP-43 modulates TCR complex activity in response to DSBs to stimulate DNA repair and maintain genome integrity. Further, we propose to determine the E3 SUMO ligase for TDP-43. We will use Hela cell models, patient-derived iPSCs and mouse models of ALS-FTLD.   
The Thompson group will be responsible for evaluating protein-protein interactions within the NHEJ complex to define interfaces that can be interrupted for therapeutics, differentiating patient induced pluripotent stem cells (iPSCs) into neurons for assays of DNA damage repair, protein-protein interactions, proteomic and transcriptomic analyses.  The group will also evaluate E3 SUMO ligases for TDP-43. From mechanisms uncovered, perturbations will be carried out through genetic  manipulation or CRISPR genome editing.    </t>
  </si>
  <si>
    <t xml:space="preserve">The Wood lab will be responsible for carrying out molecular assays on tissue samples sent from Dr. Lattal’s lab. Primarily, this will involve examining histone modifications using immunohistochemistry and ChIP-qPCR, gene expression using RT-qPCR, and protein expression using Western blot analysis. Quantified gene expression results will be correlated to occupation of CREST on specific target gene promoters (using ChIP-qPCR) as well as the levels of histone modifications at those same gene promoters. The Wood lab will be responsible for all mouse behavioral experiments described in the research proposal to examine cocaine-induced conditioned place preference. Lastly, the Wood lab will prepare libraries for next generation sequencing from mouse and rat (from Dr. Lattal) tissue samples. </t>
  </si>
  <si>
    <t xml:space="preserve">Substance use disorders (SUD) are known to be characterized, in part, by long-lasting changes in specific circuitry and brain regions that correlate with persistent changes in behavior. One mechanism that contributes to stable changes in cell function, which can adapt to experience and encode experience into subsequent cell state changes is epigenetics. We and others have demonstrated that epigenetic mechanisms are engaged by drugs of abuse, and may have a key role in establishing and maintaining the persistent cell, circuit and behavioral changes observed in the long-lasting effects of chronic drug use. Although much has been discovered about the epigenetic enzymes, such as histone deacetylase 3 (HDAC3), there is a large gap in our knowledge about the downstream effector genes that are controlled by these epigenetic mechanisms. In a previous study, we discovered that HDAC3 regulates a downstream effector gene called GlucocorticoidInduced Leucine Zipper (Gilz; aka Tsc22d3). As the name implies, Gilz is a stress-induced gene that has also been shown to be transcriptionally activated by drugs of abuse. In addition, Gilz is an X-chromosome linked gene, suggesting that mechanisms involving GILZ may result in sex-specific effects. Our preliminary data support this idea, as we observe that knocking down Gilz in reward regions of the brain results in impaired cocaine-conditioned place preference and synaptic plasticity in male mice, but not in female mice. In humans, X-linked traits appear at higher rates in men than women, as men carry one X chromosome and women carry two. For example, the X-linked trait of color blindness is observed in 5-8% of Caucasian men, but only 0.5% of women. With regard to Gilz in humans, a correlation between DNA methylation of Gilz and total traumatic life experiences was observed in men, but not women (Grady Trauma Project). In our data examining the effects of an early life stress event during adolescence (induced by repeated multiple concurrent stressors, RMS), we observe a sex-dependent long-term effect in male, but not in female mice. Understanding the interactions between substance use and comorbidities, such as anxiety and early life adversity, is one of the five NIDA 2022-2026 strategic plan priority areas. The overall hypothesis of this proposal is that Gilz is an epigenetically regulated downstream effector gene that integrates stress- and drug-induced signaling necessary for sex-specific effects on drug-associated behaviors. We propose three specific aims to test this overall hypothesis: 1) determine the transcriptional regulation and spatial expression patterns of Gilz; 2) determine the role of GILZ in synaptic plasticity and drug-induced behaviors; and 3) determine the role of GILZ in the interaction between stress- and drug-induced behaviors.  </t>
  </si>
  <si>
    <t xml:space="preserve">Recovery from Substance Use Disorder (SUD) is endangered by a lifelong risk of relapse. Exposure to drugassociated environments or cues can trigger relapse, and these activating-memories can be extremely long lasting. This persistence is attributed to changes in reward circuit pathways that occur during drug taking, which may in part be established by epigenetic mechanisms that enable long-lasting cellular and behavioral changes. The long-lasting relapse vulnerability in SUD promotes the hypothesis that drugs of abuse modulate epigenetic mechanisms within the reward circuit to alter drug-seeking behavior. Supporting this idea, deletion of the epigenetic regulator histone deacetylase 3 (HDAC3) enhances cocaine-context memory formation, which corelates with increased expression of Nr4a2. NR4A2 is an orphan receptor transcription factor important for dopaminergic neurons during development, suggesting that NR4A2 may be pivotal in mediating drug-induced cellular and behavioral changes. Manipulations of Nr4a2 in the cholinergic neurons of the medial habenula alters the activity of these neurons, resulting in reduced relapse behavior. The nucleus accumbens (NAc) is a major component of the reward circuit, and recent research has largely focused on the D1 and D2 medium spiny neurons (MSNs). MSNs synapse with and are regulated in part by the less well-studied cholinergic interneurons (ChIns). Although these ChIns only represent about 1% of NAc neurons, they have a large functional impact. Activating ChIns reduces MSN activity, while inhibiting ChIns increases MSN activity. ChIns are responsive to cocaine, and blocking their activity during cocaine exposure prevents cocaine conditioning. In our preliminary data, expressing a dominant negative of NR4A2, called NURR2C, in NAc ChIns enables the formation of a conditioned place preference for an otherwise subthreshold dose of cocaine, suggesting that NR4A2-dependent activity in these cells functions as a molecular gating mechanism for druginduced behavior. We propose two specific aims to test the overall hypothesis that the NAc cholinergic interneurons regulate overall NAc activity levels and subsequent reward-associated behavior in an NR4A2dependent manner. The two aims are: 1) determine the role of NR4A2 in NAc cholinergic interneurons in cocaine-associated memory; and 2) determine the role of NR4A2 in NAc cholinergic interneuron function. Completion of these aims will identify NR4A2 as a key transcription factor that functions in gate-keeping (limiting) cellular and behavioral responses to drugs. </t>
  </si>
  <si>
    <t>Barry, Rachael</t>
  </si>
  <si>
    <t xml:space="preserve">Nearly every undergraduate course offers office hours (OH) in which students meet with the instructor outside of class time. Often OH are used for academic support, however, students may also use this time to get personal, academic, or professional advice and to build relationships with peers. Increased student engagement with instructors in OH has the ability increase student success (1) and may help address student achievement gaps (2). Though past work has established that interaction with faculty and attendance at OH benefit students, many OH are still poorly attended. In addition, students from historically minoritized populations tend to have lower overall levels of engagement with faculty (3). Thus, improvements to student attendance at OH has the potential to improve student success overall, particularly for those students from historically minoritized sociodemographic groups.  Most data on engagement in science, technology, engineering, and mathematics (STEM) OH comes from student surveys [e.g., (4–6)]. While these surveys have been instrumental in understanding some of the barriers to OH attendance and identifying the differences between student and faculty expectations of OH, they do not probe the OH experience directly. Because the structure of OH is generally up to the instructor, students may experience different environments across courses, instructors, and institutions. In this project, we aim to characterize instructor practices and student behaviors in biology OH. With this data, we can determine whether certain instructor practices are associated with either increased student engagement, improved sense of student belonging, and/or student success. This project focuses on the implementation of a newly developed tool to directly observe OH behaviors and practices of both students and instructors. It draws on classroom engagement theory framework which describes student engagement (7) as well as theories that describe college students’ sense of belonging (8). We aim to identify the practices used by instructors that promote student behavioral engagement and a climate that yields positive sense of belonging in OH.  </t>
  </si>
  <si>
    <t>Overview
Office hours (OH) are a key place for student engagement and interactions with faculty, yet remain underutilized, particularly among historically marginalized students. A significant factor contributing to this underutilization is the “hidden curriculum” a set of unspoken norms, practices and values that influence academic success. Consequently, disparities in OH attendance and engagement might exacerbate retention and graduation rate gaps, particularly among these student groups. Our preliminary work across Southern California have also found differences in historically underrepresented students’ perceptions and engagement with Office hours in STEM courses. Therefore, there is an urgent need to examine OH practices and to develop evidence-based interventions that can reduce disparities in engagement in OH as such efforts will positively impact retention and persistence within STEM, particularly for historically underrepresented students. Through collaboration among a network of HSIs and emerging HSIs within Southern California our project aims to 1) characterize student and faculty perceptions of OH in biology courses across 2-year and 4-year institutions; 2) investigate the impact of different OH practices on student behavioral, cognitive, and affective engagement; and 3) design and assess evidence-based interventions aimed at increasing student engagement in OH, informed by the data gathered from aims 1 and 2. We will employ surveys and focus groups to gather insight into student and instructor perceptions, motivation and barriers related to OH. Leveraging data from year 1, we will conduct a collaborative summer meeting with our partners to design evidence-based interventions fostering OH engagement. Over the subsequent 2 years, data collection and analysis will continue to refine evidence-based interventions. These interventions will be disseminated through collaborative summer meetings. Continuous surveys and focus groups will assess the impact of the interventions on student engagement, success, sense of belonging and OH perceptions. The project team draws upon an existing collaboration and includes representation from both 2- and 4-year HSI and emerging HSIs across Southern California. This collaboration will thus provide a broad view of the experiences of students in this region, providing insight into how Hispanics perceive and engage with OH. In addition, multiple members of the research team have investigated OH at their respective institutions, generating preliminary data that will help inform this project.
Intellectual Merit
This project will extend our understanding of students’ perceptions about OH as well as the motivations and barriers that affect attendance and engagement at OH. It will also reveal faculty praxis and perceptions and how these factors shape students’ engagement in OH. We will use this knowledge to provide evidence-based interventions that instructors can implement to promote a welcoming and inclusive office hours space. Our work will be the first study that provides a holistic examination of introductory biology courses’ OH that examines practices across multiple 2- and 4-year institutions. Further, we will provide evidence-based interventions to improve OH inclusivity and promote student engagement. Our project will provide a basis for creating a wide variety of interventions that instructors can implement to promote OH engagement for underrepresented students. We will implement those interventions at the participating institutions and report on the impact these changes have on student engagement.
Broader Impacts
Our work will lead to the creation and dissemination of evidence-based practices that support underrepresented/Hispanic student motivation for and engagement in OH. Our work will generate data into possible reasons behind the differences in rates of attendance between students from different demographics, thus shaping the development of interventions aimed at mitigating such barriers. Because of the near universality of OH, these insights will lead to interventions that can be implemented across a broad range of institutions and STEM fields. These data and intervention strategies have the potential of transforming OH into a more accessible space and demystifying part of the hidden curriculum. Thus, this work will promote student success and sense of belonging in STEM for all students, but particularly those from historically marginalized backgrounds such as Hispanic Students</t>
  </si>
  <si>
    <t>Bohlson, Suzanne</t>
  </si>
  <si>
    <t xml:space="preserve">Overview This project will provide scholarships to support the matriculation, retention, and graduation of highachieving, low-income students in STEM Master of Science (MS) programs in the School of Biological Sciences at the University of California, Irvine (UCI).  In doing so, the project will contribute to meeting the national need for a diverse and well-educated biotechnology workforce.  Biotechnology is a critical sector, and NSF designated it as one of its five Industries of the Future (Tilbury, 2020).  To advance biotechnology in the U.S., we must develop a skilled workforce capable of carrying out the work.  The PI and Co-PIs propose to use S-STEM to train this workforce and refer to our program as the UCI MS Incentive to Land Employment in STEM and Obtain Needed Experience (MILESTONE) in Biotechnology.  To meet program objectives, we will provide approximately 45 one- or two-year scholarships to low-income students (unique recipients), develop curricular and co-curricular activities to foster resilient student cohorts, support holistic and sustainable mentoring programs, and reimagine the MS education model for UCI.  Expected outcomes for MILESTONE scholars are to (1) complete an MS degree in Biological Sciences at UCI and (2) enter the workforce or a graduate (PhD) program in STEM.  In addition, this project will increase representation of underrepresented groups of MS biotechnology trainees and facilitate development of a sustainable option for MS training of low-income students beyond the funding period.  We anticipate 100% retention and completion rates based on our historical outcomes and proposed interventions. The pool of eligible scholars will be applicants to the UCI MS in Biotechnology, MS in Biotechnology Management, and MS in Biology programs.  Outreach to and selection of scholars will occur through established admissions programs as well as new initiatives to inform high-achieving, low-income undergraduate biology majors about S-STEM MILESTONE in Biotechnology opportunities.   Intellectual Merit This project will evaluate the impact of new program strategies (scholarships, cohorts, mentoring, program development) on providing more opportunities for low-income students to enter and succeed in MS programs in Biological Sciences at UCI.  The effectiveness of new support services such as cohort activities, mentoring and research training curricula will be evaluated for quality, and the impact of these support services on student retention and job placement assessed.  By fostering inclusive recruitment and retention practices, we anticipate developing more resilient cohorts of students to fill needed positions in biotechnology. We will disseminate these effective strategies through a variety of approaches (social media, website, publication, presentation).  The programming generated during the funding period will guide development of a new and sustainable BS/MS program for low-income students through generation of new knowledge.  The programming will also support the mission of the University of California to discover and advance knowledge and also to provide equal opportunity for all eligible California residents who wish to attend the university.  In addition, this proposal will fund scholarships for students in researchfocused programs in biology and biotechnology, which will advance knowledge and understanding in the field of biotechnology. Broader Impacts MILESTONE will provide new opportunities for high-achieving, low-income students to earn MS degrees in biotechnology.  Hence, it will break down barriers to education and provide equitable opportunities for all individuals, regardless of their background.  This goal is in line with the mission of the University of California system of public education.  This scholarship program will help create a more diverse workforce in STEM fields, for which the University of California, Irvine is well poised to support as a minority serving institution.  Diversifying our MS biotechnology cohorts will promote diversity of thought and innovation in STEM, a regional and national priority in biotechnology training.  Individuals who earn STEM degrees have high earning potential, and therefore, this program will have economic benefits for society. Furthermore, by training a highly skilled and diverse workforce in biotechnology, this program will increase the economic competitiveness of the U.S. by promoting advancements in STEM.  Finally, implementation of the S-STEM at this evolving time in graduate education will promote development of a model for a sustainable MS program in biotechnology for research universities. </t>
  </si>
  <si>
    <t>Drayman, Nir</t>
  </si>
  <si>
    <t xml:space="preserve">Herpes Simplex Virus type 1 (HSV-1) is a highly prevalent human pathogen, estimated to infect around two thirds of the global population. While most infected individuals do not experience any symptoms, in about 20% of cases reactivation results in blisters, ulcers, or cold sores around the mouth. More rarely, and specifically in vulnerable individuals such as immunocompromised patients, HSV-1 can cause more severe disease, including eczema herpeticum, herpes stromal keratitis, disseminated disease in the neonate, meningitis and herpes simplex encephalitis. Thus, HSV-1 is a major cause of morbidity in the human population.  Currently available antiviral drugs can suppress the lytic infection in the epithelia, thus lessening symptoms, but do not get rid of the latent reservoir. All currently approved anti-herpetic drugs target the viral DNA replication step, by interfering with the activity of the viral DNA polymerase. These include acyclovir and its analogs, the recommended first line treatment, as well as cidofovir and foscarnet. Viral resistance to these drugs is easily acquired by mutations in the viral thymidine kinase or DNA polymerase and is a major issue in treating immunocompromised patients, where prevalence of acyclovir resistance is estimated to range from 5 to 30%. Thus, there is a critical need to identify direct acting antivirals with different mechanisms of action. We have recently conducted a drug repurposing screen, testing the effect of 1,900 FDA-approved drugs on HSV-1 replication, which identified decitabine as a potent inhibitor of HSV-1 infection in vitro. Decitabine is currently used to treat myelodysplastic syndromes. It acts by inhibiting the DNA methyl-transferase DNMT-1, leading to DNA hypo- methylation and the re-expression of silenced tumor suppressor genes. To the best of our knowledge, decitabine has not been previously shown to possess antiviral activity against HSV-1, although it was shown to inhibit infection by the non-human alpha-herpesvirus, Equid Herpesvirus 1 (EHV-1). Crucially, our preliminary data strongly suggest that decitabine is a direct acting antiviral, since HSV-1 is capable of acquiring resistance to decitabine through experimental evolution. We further show that decitabine functions in a mechanism distinct from that of acyclovir, as acyclovir resistant mutants are still susceptible to decitabine treatment. This proposal aims to decipher the mechanism of action of decitabine as a direct acting antiviral against HSV-1, and test its potential use in combination with acyclovir. The successful completion of the proposed research is expected to provide a novel target for HSV-1 drug design and holds the potential for rapidly proceeding to clinical trials, given that decitabine is already FDA approved for other indications. </t>
  </si>
  <si>
    <t xml:space="preserve">This is a diversity supplement request to the DP2 NIAID New Innovators Award proposal to harness cell-to-cell variability to understand viral infection outcomes at the single cell level. Infected cells differ in the outcome of infection (abortive/productive), the timing and level of viral gene expression and the number of progeny they produce. Two striking phenomena revealed by studying infection at the single cell level are (1) the ability of some cells to abort infection after viral gene expression has commenced and (2) the fact most infected cells release very few progeny while a small fraction of cells release thousands (here termed “super producers”). While it is now accepted that cell-to-cell variability affects infection outcome, we currently lack a molecular understating of the determinants of infection outcome in single cells, mainly due to the lack of appropriate tools and methodologies. Understanding these determinants is likely to lead to the discovery of novel cellular anti-viral modalities, better design of therapeutics and deepen our understanding of the viral life cycle. The parent award proposed to apply cutting-edge technologies to investigate virus-host interactions at the single cell level and gain mechanistic insights as to the host factors that control the opposing phenotypes of abortive infection and super producers. Our central hypothesis is that infection outcome at the single cell level is dependent on the cell’s state at the time of infection and on the activation of specific cellular transcriptional programs. To test this hypothesis we develop new approaches to interrogate virus-host interactions by combining viral genetics, single-cell RNA-sequencing, custom-made microfluidic devices, live-cell imaging and machine learning approaches. This will identify the host factors that determine infection outcome and define a new paradigm, using cell-to-cell variability to understand virus-host interactions.  The parent award focused on developing the technologies and applying them to study Herpes Simplex virus 1 (HSV-1) infection in model 2D cell cultures. This supplement aims to extend these approaches to study HSV-1 infection in two more physiologically relevant systems: skin-organoids and ex-vivo human skin.  HSV-1 is a skin-trophic virus, carrying out its replication in keratinocytes – the major epithelial cells in the human skin. Despite this fact, most molecular studies of HSV-1 infection are performed in cancer cell lines or fibroblasts, due to the relative ease of growing and infecting them. Here we propose to perform the first single-cell level characterization of HSV1 infection in fully differentiated skin-like organoids and in ex-vivo human skin, discarded from plastic surgery. This supplement will allow to pursue cutting-edge science at the interface of virology and single cell biology and establish a long-term research plan to decipher the cellular mechanisms that control infection outcome in the physiological relevant site of infection. It will also support a brilliant young scientist as he prepares to apply to graduate programs, providing him with the necessary research experience he could not obtain during his undergraduate studies. </t>
  </si>
  <si>
    <t xml:space="preserve">A central question in virology is the identification of host restriction factors capable of halting viral infections, the best studied of which is interferon. When exposed to interferon cells upregulate hundreds Interferon Stimulated Genes (ISGs), many of which have narrow antiviral activity against one or few viral families. In our labs we study the interactions of the herpesviruses, Herpes Simplex virus 1 (HSV-1) and Human Cytomegalovirus (HCMV), with their host cells. Both labs are interested in restriction factors and their mechanism of action. Our preliminary data show that ISGs can effectively block very early events in herpesvirus infection, prior to the onset of viral gene expression. We further show that a later, interferon-independent block in infection exists between immediate-early and late gene expression. Thus, we propose to combine the two labs expertise, utilizing CRISPR screening on HCMV and HSV-1 infected cells to identify and characterize two distinct sets of restriction factors: In Aim 1 we will identify which of the hundreds of ISGs have a role in restricting multiple herpesviruses and study their mechanism of action. In Aim 2 we will characterize a novel class of restriction factors that can block herpesvirus infection after viral gene expression has commenced.  This collaborative approach promises to reveal novel pan-herpesvirus anti-viral pathways, which could serve as new targets for antiviral interventions.  </t>
  </si>
  <si>
    <t xml:space="preserve">Background The mevalonate biosynthetic pathway is emerging as a cancer dependency that supports proliferation and survival, particularly in blood cancer cells. This has sparked interest in repurposing statin drugs for therapy in hematological malignancies. However, lack of mechanistic understanding or rational combinations has slowed these efforts. We discovered that suppression of mevalonate synthesis by statins augments expression of the pro-apoptotic protein PUMA and increases mitochondrial priming, thereby sensitizing to cytotoxicity by theBCL2 inhibitor venetoclax. The statin pro-apoptotic mechanism is tumor-selective and p53-independent, a major advantage for overcoming de novo and acquired resistance to venetoclax. These findings have led to a prospective phase I clinical trial testing pitavastatin in combination with venetoclax standard of care regimens in acute myeloid leukemia (AML) and chronic lymphocytic leukemia. The mevalonate pathway has many outputs affecting diverse organelles and signaling pathways, complicating efforts to define statin anti-cancer mechanism. This knowledge gap limits our ability to define pharmacodynamic endpoints for clinical trials and alternative targets for future study. We have used an array of pharmacological tools, together with global transcriptome studies, to identify novel mechanisms by which mevalonate promotes oncogenic survival programs in AML. Building on preliminary data, this project will provide conceptual advances in understanding how the mevalonate pathway sustains a pro-survival transcriptional program in AML. Objective/Hypothesis The overall objective is to determine how mevalonate pathway inhibition triggers a proapoptotic gene expression program. We will test the working hypothesis that depletion of prenylation substrates activates a JNK-FOXO axis, while developing new hypotheses through a transcriptome approach. Specific Aims (1) Test the hypothesis that mevalonate pathway inhibition activates JNK to increase FOXOdependent gene expression. (2) Identify novel transcriptional mechanisms that link the mevalonate pathway to AML cell survival. Study Design The first Aim will use a candidate approach, supported by preliminary data, to test the role of JNK activation and FOXO transcription factor activity in upregulation of BBC3 (PUMA) and other pro-apoptotic genes. The second Aim will apply transcriptome data to identify transcription factors that maintain survival through mechanisms driven by mevalonate pathway output and protein geranylgeranylation. We will test expression and function of candidate transcription factors identified in transcriptome experiments. In both Aims we will employ both AML cell lines and primary patient-derived myoblast cultures. </t>
  </si>
  <si>
    <t>Statins are a class of drugs commonly used to treat heart disease by lowering cholesterol in the blood. There is also evidence that statins have anti-cancer effects, particularly in blood cancers like acute myeloid leukemia (AML). A greater understanding of statin anti-cancer effects could accelerate the repurposing of these well tolerated drugs for use in oncology. Our laboratory discovered that statins can increase leukemia cell death caused by a drug called venetoclax, and we have partnered with our NCIDesignated Comprehensive Cancer Center to initiate a phase I clinical trial to study the safety of this combination. In parallel we conducted mechanistic studies to understand how statins promote AML cell killing. Our data show that the mechanism does not involve cholesterol depletion; instead, statins reduce amounts of other cellular lipids that are essential for directing certain proteins to cell membranes. We have connected this process, known as protein prenylation, to changes in gene expression that drive the leukemia survival program. In this proposal, we aim to build upon these preliminary findings to gather a more comprehensive dataset of gene expression changes in AML cells following various perturbations of protein prenylation. Results from this new research direction in my laboratory will lay the foundation for long-term extramural funding to define novel biological processes that connect specific types of protein prenylation to oncogenic gene expression.</t>
  </si>
  <si>
    <t>The mevalonate biosynthetic pathway is emerging as a cancer dependency that supports proliferation and survival, particularly in blood cancer cells. This has sparked interest in repurposing statin drugs for therapy in hematological malignancies. However, lack of mechanistic understanding and rational combinations has slowed these efforts. We discovered that suppression of mevalonate synthesis by statins increases mitochondrial priming and sensitizes to cytotoxicity by the BCL2 inhibitor venetoclax. The statin pro-apoptotic mechanism is tumor-selective and p53-independent, a major advantage for overcoming de novo and acquired resistance to venetoclax. These findings have led to a prospective phase I clinical trial testing pitavastatin in combination with venetoclax standard of care regimens in acute myeloid leukemia (AML) and chronic lymphocytic leukemia. The mevalonate pathway has many outputs affecting diverse organelles and signaling pathways, complicating efforts to define statin anti-cancer mechanism. The pro-apoptotic effect of statins is due to depletion of cellular pools of prenylation substrates for protein geranylgeranylation, rather than inhibition of sterol synthesis. However, the geranylgeranylated proteins and downstream effectors that control leukemia cell survival remain undefined. This knowledge gap limits our ability to define pharmacodynamic endpoints for clinical trials and alternative targets for future study. We have used an array of pharmacological tools, together with global transcriptome and prenylome studies, to identify novel mechanisms by which protein geranylgeranylation promotes oncogenic survival programs in AML. Building on preliminary data, this project will provide conceptual advances in understanding how the mevalonate pathway and protein prenylation sustain transcriptional mechanisms that promote leukemia cell survival. The first Aim will identify prenylated proteins linking the mevalonate pathway to AML cell survival. We will assess localization, GTP loading, activity and function of candidate GTPases identified in preliminary prenylome experiments. The second Aim will identify transcription factors that maintain survival through mechanisms driven by mevalonate pathway output and protein geranylgeranylation. We will test expression and function of candidate transcription factors identified in transcriptome experiments. In both Aims we will employ physiologically relevant models including AML cell lines, primary patient-derived myoblast cultures, and xenografts. The results of this project will advance knowledge about statin anti-cancer mechanism and define biomarkers of statin response to be evaluated in future clinical trials.</t>
  </si>
  <si>
    <t>Glabe, Charles</t>
  </si>
  <si>
    <t xml:space="preserve">Amyloid fibrils derived from Abeta42 are structurally polymorphic and the monoclonal antibodies raised against these fibrils are also remarkably diverse and bind to different structures.  Although most antibodies recognize major linear epitope segments in a region spanning the 7 amino-terminal residues of Abeta42, they vary in their detailed preferences for amino acids in this region.  Many recognize conformational epitopes involving two or more discontinuous segments of the Abeta sequence, variable positions where non-Abeta amino acids are permitted or preferred and variable positions where particular amino acids prevent binding.  The antibodies also display a remarkable diversity in the conformations or structures of Abeta oligomers and fibrils that they bind to in vitro and in vivo.  To obtain details about the endogenous human antibodies associated with AD and normal cognition in an unbiased fashion, we employed “epitomic analysis”, an approach we developed to characterize the binding specificity of the monoclonal antibodies in detail by identifying the set of epitopes recognized by the antibodies in a blood sample.  This involves immunoselection of random peptide sequences from a phage display library with a diversity of 3 X 109, followed by deep sequencing, resulting in an average of over 6 million sequence reads per blood sample.  Unique sequences are then identified and the number of times each sequence is observed is counted.  The frequency a sequence is observed is related to the concentration of the antibody.  Non-specific binding sequences were removed according to Chi square filtering where p &lt; 0.05 and the antibody specific sequences subjected to Kmer analysis (by tiling the random 12 mers into 9 overlapping tetramers) and then analyzing the resulting differences in the frequency of the individual tetramers observed between AD and cognitively normal populations by Mann-Whitney U test and the resulting Bonferroni corrected p values (q) displayed by Volcano Plot.  We found 1,400 significant ( q &lt; .01) unique tetramers are differentially expressed between the AD and the cognitively normal population (n=100 each).  Approximately 300 epitope tetramers are elevated in AD individuals while 1100 are elevated in cognitively normal individuals.  We have also developed a novel and unbiased algorithm to predict the target proteins for the statistically significant tetramers.  Among the tetramers with the highest corrected statistical significance that are elevated in the AD population, map to the Abeta sequences 1-6 and central residues 18-23. Abeta tetramers are also elevated in the cognitively normal group, but they map to a novel and distinct region of the Abeta sequence, residues 8-12 and 38-41).  Elevated antibodies to epitopes from other amyloid proteins implicated in AD, such as tau, a-synuclein and TDP43 were also observed, but only in the cognitively normal population.  Many other significant epitopes do not map to amyloids, but rather appear to map to other normal human proteins, many of which have been previously implicated in AD.  We have developed a novel algorithm to predict the targets of these antibodies by compiling tetramers into longer overlapping and discontinuous epitopes that are more likely to be unique based on their correlation.  Antibodies that recognize the BDNF/NT3 receptor are the #1 ranked target in AD, while unc-80, a component of the NALCN channel complex, is the highest ranked target in cognitively normal individuals.  These results indicate that naturally-occurring human antibodies are elevated in the AD and cognitively normal populations.  Our hypotheses are that the antibodies elevated in AD may arise as a result of an immune response to the accumulation of amyloids and exposure of damaged and dead cells and therefore may represent useful diagnostics for disease onset and progression.  We also hypothesize that the antibodies elevated in cognitively normal individuals may represent either antecedent markers of early pathology or may represent protective antibodies against AD pathogenesis that decline during aging and therefore may represent therapeutic antibodies that may be more effective than the ones currently approved. </t>
  </si>
  <si>
    <t>Tuberculosis (TB) continues to kill millions of people around the world, and the pathogenic bacteria Mycobacterium tuberculosis (Mtb) is the causative agent of TB.  New tools to prevent and treat this deadly disease are urgently needed. Iron is an essential metal for all forms of life and most bacterial pathogens including Mtb must import iron from its host to survive. Therefore, Mtb iron uptake pathways and their regulation may provide good targets for therapeutic development. We will describe the further characterization of a protein in the Mtb heme uptake pathway that catalyzes the release of iron from heme. This proposal aims to discover the additional required proteins in Mtb heme catabolism. The final step in the Mtb heme acquisition pathway is cytosolic heme degradation by the IsdG-type protein, MhuD. Canonical human heme oxygenases (HOs) are distinct both in sequence and structure from IsdG-type proteins. Unlike HOs, there is still a knowledge gap in the fate of the IsdG-type protein tetrapyrrole products. The high affinity of IsdG-type proteins for their tetrapyrrole products suggests that there is an additional protein in the heme uptake network that is responsible for product extraction from IsdG-type proteins. We propose that like HOs, the protein that extracts and reduces the MhuD product is one of the putative Mtb biliverdin reductases (BVRs), which are also sequence and structure distinct from human BVRs. Another unknown protein involved in MhuD heme degradation is the protein that provides the electron source to facilitate the reaction.  We aim to identify this protein of interest by discovery-based techniques. Utilizing biochemical and microbiology techniques, this proposal will investigate the fate of MhuD tetrapyrrole products and discover the protein that provides electrons for MhuD heme degradation. The results of this study will (1) lay the groundwork to further explore the downstream steps for MhuD heme degradation, and (2) identify unique Mtb targets for therapeutic development.</t>
  </si>
  <si>
    <t xml:space="preserve">Pertussis or whooping cough, despite widespread vaccination, remains a major human health problem. Pertussis is highly infectious and is most dangerous for newborns, where 1/3 of infected infants under one year old are hospitalized and one in a hundred of hospitalized babies die. In the last decades, we have seen a resurgence in pertussis cases, which is believed to stem from decreased efficacy of the vaccine. The current vaccine is composed of cellular components of the causative agent of pertussis, Bordetella pertussis; a major component is the protein Filamentous hemagglutinin protein (FHA).  FHA is a virulence factor in Bordetella and is essential for adherence and colonization in human hosts. 
FHA is the mature form of FhaB, following the loss of a signal peptide and FhaB’s C-terminal region whereby it was proposed that this C-terminal region had no function. Notably, FhaB has striking similarities to CdiA, the toxin carrying component of contact dependent growth inhibition (CDI), whereby the C-terminal toxin domain of which is translocated into target bacterial cells upon contact. Our recent work has shown that extreme C-terminal of FhaB (FhaB-CT) is delivered into human cells, where it acts as a microtuble (MT) binding protein. Thus, FhaB-CT likely has a role in Bordetella virulence. While FhaB is translocated into eukaryotic cells and CdiA is translocated into bacterial cells; these similarities lead us to hypothesize that FhaB is part of an uncharacterized anti-eukaryotic CDI system. 
This proposal aims to characterize the interaction of FhaB-CT with MTs and identify other Gram-negative bacterial FhaB-CT domains with anti-eukaryotic activities. First, we will determine the structure of the complex of FhaB-CT with MT using cryo-EM.  Secondly, we will identify other anti-eukaryotic FhaB-CT domains through in silico analysis.  We will test these domains for eukaryotic entry and toxin/adhesion activity. 
The results of this study will (1) lay the groundwork to further explore Bordetella virulence and the activity of B. pertussis FhaB-CT, and (2) identify other FhaB-CT proteins that target eukaryotic cells and characterize their activity. Not only could these results aid the development of a new pertussis vaccine, but with an improved understanding of the interaction between FhaB-CT and MTs we may also offer a new target for pertussis therapeutic development. Lastly, with the discovery of FhaB-CT activity and a novel anti-eukaryotic CDI system, we have found a new branch of CDI systems with direct correlation to human health that require investigation.  </t>
  </si>
  <si>
    <t xml:space="preserve">The research outlined in this proposal seeks to further our understanding of the factors that govern C-H bond activation in cytochrome P450 catalysis. Over the past several years my group has had made significant contributions to this area. Our results have impacted not only the way people think about P450 catalysis but also metal-oxo mediated C-H bond activation in general. We have led the way in the capture and characterization of critical intermediates in the P450 catalytic cycle and developed theories to describe how Nature biases enzymes for C-H bond activation. Still, much remains to be done. Our understanding of the factors that govern C-H bond activation in P450s remains incomplete. Importantly, results from our last funding period have shown that P450 can serve as a platform from which to attack some of the most important and fundamental questions in the field of C-H bond activation. There remains a debate in the field about the factors that govern reactivity in metal-oxo driven C-H bond activation. The debate centers on whether ground state thermodynamics play the dominant role in determining reactivity or whether some other property of the system (e.g., oxyl-radical character, metal-oxo basicity, access to low-lying excited states, electron donation from the axial ligand, or width of the activation barrier) can provide an intrinsic lowering of the activation barrier. The examination of this fundamental issue has been hindered not only by the difficulty of measuring these quantities for reactive high-valent species but also by the lack of a series of isoelectronic and isostructural compounds over which these quantities can be varied. We have shown that P450 can fill this void. Innovations, from the last funding period, will allow us use P450 to measure how these quantities (and the reactivity towards C-H bonds) change as a function of electron donation from the axial ligand. The experiments outlined in this proposal will thus use an isoelectronic and isostructural system (cytochrome P450 with varying axial ligation) to determine the relative importance of tunneling, thermodynamics, oxyl-radical character, metal-oxo basicity, and strong axial electron-donation in promoting C-H bond activation. There is currently no other system, synthetic or biological, that allows for a similar set of measurements and discovery.  </t>
  </si>
  <si>
    <t xml:space="preserve">The goal of Dr. Tower’s R01 entitled “Leveraging Metabolic Adaptations to Autophagy Inhibition in Pancreatic Cancer.” Is to define and target mechanisms that cancer cells use to survive inhibition of autophagy. The Halbrook lab will support experiments in this proposal that will define the role of the tumor microenvironment, specifically the abundant tumorassociated macrophage populations, play in the metabolic support of pancreatic cancer cells that have limited autophagy. The Halbrook lab will provide protocols and reagents to support the experiments in this research proposal that seek to define the ability of macrophage-released nucleotides to support pancreatic cancer cell metabolism. The Halbrook and Towers groups will meet regularly to coordinate these experiments that are expected to form the foundation of a long-term collaboration.  </t>
  </si>
  <si>
    <t>Background: Pancreatic ductal adenocarcinoma (PDA) is a devastating disease with the lowest survival rate of any major cancer. Most patients are diagnosed with disseminated cancer, with the liver being the most frequent site of metastasis. Even in patients eligible for resection, most will recur in a secondary site. Accordingly, nearly all PDA patients die from metastatic disease. The tumor microenvironment in PDA has been implicated as one of the main factors driving immune suppression and resistance to therapy. However, preclinical models investigating the interactions between the different cell types in the tumor microenvironment have largely focused on primary disease. We have generated preliminary data that demonstrates shifts in stromal, immune, and malignant epithelial cell programming in the liver PDA tumor niche vs. primary pancreatic lesions. Furthermore, we have characterized subpopulations of cells that are differentially represented between the tumor sites, including the identification of a previously undescribed fibroblast subtype unique to liver tumors. Objective/Hypothesis: Metastatic pancreatic cancer cells growing in the liver are subjected to a different tumor microenvironment than primary pancreatic tumors. We hypothesize that the epithelial, stromal, and immune cell compartments in PDA liver tumors will present opportunities to eliminate immune suppression and target cancer cells that are unique from those developed in primary tumor models. Specific Aims: Our hypothesis will be addressed in three parts. First, we will investigate the stromal programming in liver PDA tumors, focusing on how newly identified stromal populations shape the metastatic tumor niche. Secondly, we will use immune depletion strategies to identify the principal mechanism of immune suppression in PDA liver tumors to sensitize them to immunotherapy. Third, we will target redox metabolism networks that we observe to be preferentially used by the cancer cells in liver tumors to prevent the establishment and growth of metastasis. Study Design: To investigate the origin of liver fibroblasts and their function in the programming of the liver tumor niche, we will use a combination of in vitro and in vivo models. Interacting partners with liver stromal cells will be identified through staining and spatial transcriptomics. Primary fibroblasts will be sorted from pancreas and liver tumors for mechanistic experiments. Parabiosis will be used to determine the origin of fibroblasts in liver PDA. Immunotherapy treatments will be performed in mice lacking specific immune populations to determine the mechanism of immune suppression in PDA liver tumors. Flow cytometry, histology, and single-cell RNA sequencing will be used to determine the outcomes of these experiments. Glutathione biosynthesis will be targeted in models of liver engraftment and tumor growth to determine the impact of redox metabolism in these processes. These data will provide insights into the biology of the PDA tumor niche and examine metabolic andimmune targeting in pre-clinical models.</t>
  </si>
  <si>
    <t>Pancreatic ductal adenocarcinoma (PDA) is projected to become the second leading cause of cancerrelated death by 2030. This is largely driven by a lack of effective treatment options. The majority of PDA patients receive conventional chemotherapy, and while some initially respond to the standard of care therapies, most do not maintain a durable response or rapidly develop chemoresistance. This project aims to overcome resistance to gemcitabine, one of the most widely used cytotoxic agents in PDA therapy. Improvement of gemcitabine chemotherapy combinations represents an immediately translatable clinical benefit to PDA patients. To develop methods to overcome gemcitabine resistance, we have generated models of chemoresistance in syngeneic murine PDA lines and assembled a library of pancreatic cancer patient-derived organoids with an array of responses to gemcitabine. Through transcriptional profiling, we identified several mechanisms of metabolic reprogramming in our gemcitabine resistant models. Further characterization revealed several potential metabolic vulnerabilities, including the mevalonate pathway. We have generated preliminary data showing that approaches targeting the rate-limiting enzyme of the mevalonate pathway, HMG-CoA reductase, are significantly more potent in gemcitabine resistant PDA cells than in the respective parental counterparts. Downstream rescue experiments have demonstrated that the main impact is through loss of geranylgeranyl pyrophosphate levels, however, further investigation will be needed to provide additional mechanistic details. The research in this proposal will determine the potential of combining gemcitabine treatment with inhibition of the mevalonate pathway to treat chemoresistant PDA. We will use both immune-competent murine allografts and patient-derived organoids as preclinical models. In addition, we will examine the impact of other identified metabolic targets that can potentially be used to overcome the acquisition of gemcitabine resistance. Finally, we will test if the approaches to overcome gemcitabine chemoresistance are also effective against PDA cells that are resistant to other clinically deployed therapies. These approaches have potential for rapid translation, and the data generated in this proposal can be used to inform clinical trial designs here at UCI.</t>
  </si>
  <si>
    <t xml:space="preserve">Pancreatitis is a serious condition that often requires hospitalization. Patients often recover from acute pancreatitis requiring only clinical pain management. However, repeated bouts of pancreatitis can lead to nonresolving chronic disease, compromising exocrine function and often leading to resection of diseased tissue. A defining characteristic of chronic pancreatitis is the robust fibroinflammatory response, driven by activated fibroblasts interacting with infiltrating immune cells. Among these, macrophages are largest component of the immune infiltration in pancreatitis. Macrophage function is dictated by environmental cues, and in chronic pancreatic disease they are found to be in an alternatively activated state. Our previous data have demonstrated that anti-inflammatory macrophages preferentially utilize specific bioenergetic and catabolic pathways, which can be potentially targeted to eliminate or reprogram these populations. The working hypothesis of this proposal is that macrophage metabolism is a targetable mechanism driving the inappropriate tissue remodeling in chronic pancreatic disease. This will be examined in two parts. The first will be focused on identifying the metabolic programming by which macrophages maintain alternative polarization and how these pathways fuel fibrosis (Aim 1). The second will examine the functional consequences of targeting key macrophage metabolic pathways in murine models of pancreatitis (Aim 2), using both genetic and pharmacological approaches. </t>
  </si>
  <si>
    <t xml:space="preserve">Pancreatic ductal adenocarcinoma (PDA) is a devastating disease. The mortality of PDA is directly linked to the high proportion of patients that present with metastatic disease, which presents a significantly worse prognosis than localized disease. Primary PDA presents a dense fibrotic tumor microenvironment, with diverse fibroblast populations, and is highly infiltrated by immune cells. However, the programming of fibroblast and immune cells in PDA liver tumors, the most frequently colonized secondary tumor site, has not been extensively explored. Our preliminary data has found that the fibroblast and immune cell populations within liver PDA tumors are markedly different than those observed in primary pancreas tumors. Further, PDA cell populations growing within the nutrient rich liver tumor niche are enriched in a metabolic program centered on in reduction/oxidation metabolism that has potential to be exploited therapeutically. This research proposal will refine our understanding of the types of cancer-associated fibroblasts of PDA liver tumors (Aim 1). In addition, it will define the role of myeloid cells in immune suppression of liver PDA tumors and demonstrate the ability to target these cells to increase response to checkpoint inhibition (Aim 2). Concurrently, it will demonstrate the response of liver PDA cells to multiple approaches targeting redox metabolism (Aim 3). Collectively, these studies will refine our understanding of how these populations are differentially programmed in the liver tumor niche vs. primary pancreatic tumors and define critical pathways to target the pro-tumor features of the metastatic niche. Overall, the data collected in this proposal will allow for the development of new treatment strategies for metastatic pancreatic cancer patients, an urgent clinical priority for this disease. </t>
  </si>
  <si>
    <t xml:space="preserve">Pancreatic ductal adenocarcinoma (PDA) is a devastating disease lacking effective treatment options. PDA is characterized by a dense and fibrotic tumor microenvironment deposited by extensive and diverse fibroblast and immune cell populations within this niche. The diversity of cell types within PDA tumors also extends to cancer cells themselves, as heterogenous subpopulations of cancer cells are capable of symbiotic behaviors that support resistance to therapy. Accordingly, targeting crosstalk interactions can remove barriers to allow more effective clinical treatment. Investigating clonal PDA behaviors, we have identified two metabolic subpopulations differentiated by their sensitivity to mitochondrial inhibition. Metabolic exchange between these populations confers resistance mediated by asparagine that is overproduced and released through a constitutively active integrated stress response in the insensitive clones. Further, we observed that degradation of asparagine functions to sensitize PDA to mitochondrial inhibitors. Targeting mitochondrial metabolism in PDA cells functions to lower intercellular nucleotide pools that compete with standard of care chemotherapy, pyrimidine anti-metabolites. Further, targeting mitochondrial metabolism also functions to reduce the antiinflammatory polarization of tumor-associated macrophages that provide non-cell autonomous chemoresistance. This research proposal will target factors underpinning the programming of PDA cells that produce and release asparagine (Aim 1). We have identified oncogenic and stress pathways that can be targeted to impair the survival of asparagine producing cells and disrupt metabolic crosstalk. Further, we have identified that asparagine producing PDA cells have hypermethylated histones that correlate with a mesenchymal state. Accordingly, we will leverage metabolic approaches to normalize the histone methylation and reprogram these cells to desensitize them to mitochondrial inhibition. In parallel, we will combine treatment of mitochondrial inhibitors potentiated through asparagine degradation and with standard of care chemotherapy (Aim 2). Both systemic and local asparagine levels will be targeted and compared for efficacy in enhancing mitochondrial inhibitors. These experiments will be performed in multiple human and murine tumor models, and analyzed through a combination of techniques that will allow for in vivo assessment of PDA metabolic subtype response to therapy. Finally, we will characterize the remodeling of the immune and stromal compartments of PDA tumors in response to mitochondrial inhibitors potentiated by asparagine degradation to identify new immune targeting approaches. Together, these data will provide important insights into mechanisms that maintain cancer cell heterogeneity and generate important pre-clinical data examining the impact of targeting metabolic crosstalk pathways to enhance PDA response to therapy.  </t>
  </si>
  <si>
    <t xml:space="preserve">Pancreatic ductal adenocarcinoma (PDA) is a devastating disease. The mortality of PDA is directly linked to the high proportion of patients that present with metastatic disease, which carries a significantly worse prognosis than localized disease. Primary PDA has a dense fibrotic tumor microenvironment, with diverse fibroblast populations, and is highly infiltrated by immune cells. However, the programming of fibroblast and immune cells in PDA liver tumors, the most frequently colonized secondary tumor site, has not been extensively explored. Our preliminary data has found that the fibroblast populations within liver PDA tumors are markedly different than those observed in primary pancreas tumors. Further, PDA cell populations growing within the nutrient rich liver tumor niche are enriched in a metabolic program centered on reduction/oxidation metabolism that has potential to be exploited therapeutically. This research proposal will refine our understanding of the types of cancer-associated fibroblasts of PDA liver tumors (Aim 1). Concurrently, it will demonstrate the response of liver PDA cells to multiple approaches targeting redox metabolism (Aim 2). Collectively, these studies will refine our understanding of how these populations are differentially programmed in the liver tumor niche vs. primary pancreatic tumors and define critical pathways to target the pro-tumor features of the metastatic niche. Overall, the data collected in this proposal will allow for the development of new treatment strategies for metastatic pancreatic cancer patients, an urgent clinical priority for this disease. </t>
  </si>
  <si>
    <t>Background: Pancreatic ductal adenocarcinoma (PDA) is a devastating disease with the lowest survival rate of any major cancer. Most patients are diagnosed with disseminated cancer, with the liver being the most frequent site of metastasis. Even in patients eligible for resection, most will recur in a secondary site. Accordingly, nearly all PDA patients die from metastatic disease. The tumor microenvironment in PDA has been implicated as one of the main factors driving immune suppression and resistance to therapy. However, preclinical models investigating the interactions between the different cell types in the tumor microenvironment have largely focused on primary disease. We have generated preliminary data that demonstrates shifts in stromal, immune, and malignant epithelial cell programming in the liver PDA tumor niche vs. primary pancreatic lesions. Furthermore, we have characterized subpopulations of cells that are differentially represented between the tumor sites, including the identification of a previously undescribed fibroblast subtype unique to liver tumors. Objective/Hypothesis: Metastatic pancreatic cancer cells growing in the liver are subjected to a different tumor microenvironment than primary pancreatic tumors. We hypothesize that the epithelial and stromalcell compartments in PDA liver tumors will present opportunities to target cancer cells that are unique from those developed in primary tumor models. Specific Aims: Our hypothesis will be addressed in three parts. First, we will investigate the stromal programming in liver PDA tumors, focusing on how newly identified stromal populations shape the metastatic tumor niche. Secondly, we will target redox metabolism networks that we observe to be preferentially used by the cancer cells in liver tumors to prevent the establishment and growth of metastasis. Third, we will target crosstalk interactions between cancer cells and stromal cells in the liver. Study Design: To investigate the origin of liver fibroblasts and their function in the programming of the liver tumor niche, we will use a combination of in vitro and in vivo models. Interacting partners with liver stromal cells will be identified through staining and spatial transcriptomics. Primary fibroblasts will be sorted from pancreas and liver tumors for mechanistic experiments. Parabiosis will be used to determine the origin of fibroblasts in liver PDA. Flow cytometry, histology, and single-cell RNA sequencing will be used to determine the outcomes of these experiments. Glutathione biosynthesis will be targeted in models of liver engraftment and tumor growth to determine the impact of redox metabolism in these processes. These data will provide insights into the biology of the PDA tumor niche and examine metabolic targeting in pre-clinical models.</t>
  </si>
  <si>
    <t>Pancreatic ductal adenocarcinoma (PDA) is a devastating disease with the lowest survival rate of any major cancer. Most patients are diagnosed with disseminated cancer, with the liver being the most frequent site of metastasis. However, preclinical models investigating the interactions in the tumor microenvironment have focused on primary disease. We hypothesize that the interactions between cells in PDA liver tumors will present opportunities to target cancer cells that are unique from those in primary tumors. Following our preliminary data, this hypothesis will be addressed in three parts. First, we will investigate the stromal programming in liver PDA tumors, focusing on how newly identified stromal populations shape the metastatic tumor niche. Secondly, we will target redox metabolism networks used by the cancer cells in liver tumors. Finally, we will target crosstalk interactions between cancer cells and stromal cells in the liver.</t>
  </si>
  <si>
    <t>Colorectal cancer (CRC) is the third most prevalent cancer worldwide, and the fourth most lethal, killing over 600,000 people every year, with most patients dying from metastases. Gastric cancer (GC) is the third leading cause of cancer-associated death worldwide, with a &lt;10% five year survival rate. Peritoneal carcinomatosis (PC) is one of deadliest forms of CRC and GC metastasis, with a median survival of 10-18 months for CRC and 5-9 months for GC. PC is a common form of metastasis in both CRC and GC, each with an incidence of between 10 and 50%. Unfortunately, there are few treatments available, and there exist large regional and ethnic disparities in each of these diseases, emphasizing the need for increased research on developing improved therapies. This development is slowed by the absence of appropriate in vitro models and the gaps in our knowledge of how metastasis occurs. Our application is focused on improving this situation. Here we propose to develop an in vitro PC model (the Vascularized Micro-Peritoneum, VMP) based on our vascularized micro-organ (VMO) platform, a microphysiological system (MPS) that allows direct observation of living cells that are proliferating, metabolizing, migrating, and dying in a complex 3D environment. This application is in response to the Funding Opportunity Announcement PAR-22-099 titled “Cancer Tissue Engineering Collaborative: Enabling Biomimetic Tissue-Engineered Technologies for Cancer Research”, the stated goal of which is to “support the development and characterization of state-of-the-art biomimetic tissue-engineered technologies for cancer research.” In general, systemically-delivered drugs have not been especially effective against PC as much of the early growth occurs on the surface of the peritoneum, somewhat distant from the underlying blood vessels and so hard to target with high doses of drug. Although cytoreduction surgery, a procedure performed to remove all macroscopic disease in the  peritoneal cavity has resulted in improved survival,  majority of patients who undergo cytoreduction will develop peritoneal recurrence in about 13 months and only 15% of patients will be disease free at 5 years. Hence there is a huge unmet need for new and improved therapies for the majority of patients, and repurposing drugs approved for other cancers might be a promising approach.  Our hypothesis is that: A microphysiological system platform can be developed that will help to identify improved therapies for peritoneal carcinomatosis. To test this hypothesis we will pursue the following aims: 1. Develop a dual-tissue platform to model peritoneal carcinomatosis 2. Test drug sensitivities of PC tumors in the VMP 3. Correlate platform performance to in vivo data in a prospective Clinical Study</t>
  </si>
  <si>
    <t xml:space="preserve">Peritoneal carcinomatosis (PC) is the deadliest form of colorectal cancer (CRC) and gastric cancer (GC) metastasis, with a median survival of 10-18 months for CRC and less than this for GC. PC is a common form of metastasis in both CRC and GC, each with an incidence of between 10 and 50%. Unfortunately, there are few treatments available, and there exist large regional and ethnic disparities in each of these diseases, emphasizing the need for increased research on developing improved therapies. This development is slowed by the absence of appropriate in vitro models and the gaps in our knowledge of how metastasis occurs. Our application is focused on improving this situation. Here we propose to characterize and utilize a recently-developed in vitro PC model (the Vascularized Micro-Peritoneum, VMP) for use as a therapeutic development tool. The model is based on our vascularized micro-tumor (VMT) platform, a microphysiological system (MPS) that allows direct observation of living cells that are proliferating, metabolizing, migrating, and dying in a complex 3D environment. This application is in response to the Funding Opportunity Announcement PAR-22-099 titled “Cancer Tissue Engineering Collaborative: Enabling Biomimetic Tissue-Engineered Technologies for Cancer Research”, the stated goal of which is to “support the development and characterization of state-of-the-art biomimetic tissue- engineered technologies for cancer research.” In general, systemically-delivered drugs have not been especially effective against PC as much of the early growth occurs on the surface of the peritoneum, somewhat distant from the underlying blood vessels and so hard to target with high doses of drug. Most patients now receive neoadjuvant systemic therapy followed by cytoreductive surgery and hyperthermic intra-peritoneal chemoperfusion (HIPEC), which has resulted in a general increase in patient survival. Despite this improvement, most patients still develop recurrent disease in less than a year and the majority die due to disease by 5 years. Hence there is a huge unmet need for new and improved therapies for patients with PC, and repurposing drugs approved for other cancers might be a promising approach. Our hypothesis is that: A microphysiological system platform can be used to help identify improved therapies for peritoneal carcinomatosis. To test this hypothesis we will pursue the following aims: 1. Characterize a dual-tissue platform that models peritoneal carcinomatosis 2. Correlate platform performance to in vivo data in a prospective Clinical Study 3. Test drug sensitivities of PC tumors in the VMT/VMP </t>
  </si>
  <si>
    <t>A major obstacle to survival of CRC patients is how to eliminate cancer stem cells that often lead to chemoresistance and metastasis (3, 4). Although initial interventions like surgical re-section, radiation and chemotherapy are effective, resistant cells slowly re-populate. These resistant cells are more stem-like, tumorigenic and capable of metastasis (5). Thus, driving differentiation of stem-like cancer cells in CRC will provide a more effective therapy and promote survival in patients. Despite past efforts to target cancer stem cells in CRC, an efficient agent that could induce CRC stem cell differentiation has not been developed. Activatio n of the Wnt-pathway due to adenomatous polyposis coli (APC) mutations occurs in over 80% of human CRC and is a crucial step that promotes cancer stem cells (6, 7). However, Wnt deregulation by APC mutation only drives the formation of benign polyps and is insufficient to promote carcinoma (8). Emerging evidence suggests that non-genetic factors, such as the metabolic microenvironment are also required to increase Wnt activity and induce stemness in colorectal cancer cells (9-11). However, little is known about the specific metabolic factors that lead to Wnt-signaling hyperactivation and CRC tumorigenesis. During the past 13 years, our lab has focused on the molecular mechanisms that tumor cells use to adapt to metabolic stress. Surprisingly, we found that glutamine levels are depleted in intestinal tumors from APC mutant (ApcMin/+) mice compared to healthy tissues (Fig. 1A). This phenomenon is also observed in human tumors and may be due to increased glutamine utilization in the tumor (12, 13). We found decreased glutamine levels led to an epigenetic reprograming and Wnt hyperactivation in CRC tumors caused by the decrease in levels of αketoglutarate (αKG) a metabolite directly downstream of glutamine and an essential co-factor for various chromatin modifying enzymes, including the (TET) methylcytosine dioxygenases which demethylate DNA and the Jumonji histone demethylases (14). Thus, decreased glutamine and/or ɑKG further promote cancer stem cells by driving their epigenetic signature toward a more de-differentiated stage (Fig. 1B-D) (15). We next demonstrated glutamine or ɑKG supplementation is sufficient to rescue low-glutamine-induced stemness and Wnt hyperactivation using CRC organoids from both mice and human patients (Fig. 2 &amp; 6). ɑKG treatment signif icantly restricted tumor growth and extended survival in CRC tumor models (Fig. 3). Given the stem-like nature of colorectal tumors and their ability to escape chemotherapy via resistance and metastasis, we believe glutamine or ɑKG supplementation could be a potent therapeutic on its own or in tandem with current therapies. In this proposal, we will test a novel hypothesis that ɑ KG orglutamine supplementation can be used as potential therapeutic strategies to induce CRC differentiation, sensitize current available therapeutic treatments and promote survival without detrimental side effects.</t>
  </si>
  <si>
    <t xml:space="preserve">The overall goal of our research is to gain a comprehensive understanding of protein phosphatase 2A (PP2A) family phosphatases, including PP2A, PP4 and PP6, in the regulation of nutrient sensing pathways. Reversible protein phosphorylation is the major regulatory mechanism by which a cell responds to its metabolic environment.  Inappropriate regulation of this activity leads to aberrant cellular behavior, giving rise to disease phenotypes, including diabetes, obesity, aging-related disorders, and many forms of cancer.  Although much knowledge has been gained regarding the regulation of protein kinases in nutrient sensing pathways, whether protein phosphatases also actively regulate nutrient sensing pathways to counteract kinase function has not been established. Unlike kinases, serine/threonine phosphatases are promiscuously active, and their specificity is governed largely by associated proteins, making their analysis exceedingly difficult. Our recent efforts to address this major knowledge gap have achieved conceptual advancement on the role of PP2A family phosphatases in regulating nutrient sensing pathways. First, we have developed an innovative view of serinethreonine phosphatase complexes and propose that phosphatase complexes are unstable and constantly regulated by dis- and re-assembly of different complexes controlled by α4 protein and Tiprl. Second, we found that regulatory B subunits are induced in response to specific stimuli to determine PP2A substrate specificity and influence physiological function. Specifically, we have recently identified a PP6 regulatory subunit, SAPS3 is critical for AMPK dephosphorylation in response to nutrient levels.  This enabled us to further study the molecular mechanisms underlying SAPS3 complex assembly in nutrient sensing and its role in metabolic disorders. Therefore, in the next five years, we aim to: 1) elucidate the molecular mechanisms by which the SAPS3containing PP6 phosphatase complex specifically responds to nutrient availability to regulate AMPK and metabolism; 2) determine the function of the SAPS3-containing PP6 phosphatase complex in regulating metabolism and tumor development; 3) identify the function of SAPS3-containing PP6 phosphatase complex in regulating altered metabolism during aging.  For long-term pursuit of the goal in studying protein phosphatase 2A (PP2A) family phosphatases in nutrient sensing, we will also identify other novel phosphatase complexes involved in nutrient sensing pathways. Accomplishment of the proposed studies will provide transformative insight into the molecular mechanism by which cells respond to the metabolic environment and will bring essential framework for the development of novel targeted therapies to restore metabolic homeostasis.  </t>
  </si>
  <si>
    <t xml:space="preserve">Obesity is a major risk factor for cancer development.  Unfortunately, there are currently no approved pharmacological treatments for obesity-related cancer prevention and lifestyle modifications, including diet and exercises remain the primary interventions to improve obesity-related cancer risk. Thus, there is an urgent need for developing targeted strategies to prevent obesity-related cancers. AMP-activated protein kinase (AMPK) is a central energy sensor and metabolic tumor suppressor. It has been demonstrated that AMPK can exert multiple beneficial effects on cancer prevention by either directly functioning on tumor cells or improving the whole-body metabolism to prevent cancer incidence. However, so far, the development of specific activators for AMPK signaling has not been successful. One of the primary reasons for this hurdle is the limited understanding of the negative regulators that consistently suppress AMPK signaling under excessive availability of nutrients.  In the past, we have discovered a PP6 phosphatase complex, including the subunit SAPS3, is a negative regulator of AMPK. SAPS3 is induced under nutrient overload, such as high fat diet (HFD) and recruits the PP6 catalytic subunit to deactivate phosphorylated-AMPK, thereby inhibiting AMPK-controlled metabolic pathways. Deletion of SAPS3 dramatically protects mice against HFD-induced detrimental consequences yet has no effects on mice under balanced diets. We also found deletion of SAPS3 blocks tumor growth in a xenograft model and prevents chemical-induced liver cancer development. The use of natural products (NPs) as potential preventive agents is gaining global interest due to their low toxicity and potential effectiveness. Interestingly, many identified NPs with cancer preventive effects partially are activators of AMPK. Therefore, the goal of the project is to discover nontoxic natural products to inhibit SAPS3/PP6C binding to activate AMPK.  The UG3 phase consists of two aims: 1) to determine the role of SAPS3 in obesity-associated tumorigenesis; and 2) to develop and validate assays for identifying NPs that can inhibit SAPS3/PP6 binding for high throughput screening (HTS). Two aims proposed during UH3 phase: 1) to perform high-throughput screening and medicinal chemistry improvement to optimize the top leads; 2) to evaluate the chemopreventive efficacy of the top NP candidates in vitro and in vivo.   Together, in collaboration with National Center for Advancing Translational Sciences (NCATS), we expect to have identified NPs that are effective and safe for the prevention of obesity-related cancers. </t>
  </si>
  <si>
    <t>Low grade appendiceal neoplasms (LAMNs) are rare tumors that affects about 3500 Americans per year.  This number continues to increase for unknown reasons. Due to its rarity, little is known about the basic biology of these tumors. LAMNs often present incidentally, but when patients are symptomatic, it can result in rupture in the abdomen. These late-stage tumors can grow in the abdominal cavity and become peritoneal metastases (PMs). Treatment for LAMN PMs is challenging since they grow in and around critical organs, vessels, and structures.  The peritoneal cavity is a nutrient limited area surrounding the digestive tract. The peritoneal fluid is meant to be a lubricant for mechanical movement and not as a medium for hosting life. Thus, peritoneal dwelling cancers are living in challenging nutrient environments. Part of our goal for this proposal is to expose the metabolic adaptations utilized by LAMN in order to design therapies that undercut these adaptations and block growth in the peritoneal cavity. Today, the mainstay of treatment for PMs from LAMN is often major surgery, which can result in prolonged hospitalizations and recovery. Furthermore, due to factors such as disease burden and location, optimal surgery may not be possible. In contrast to PMs from colorectal cancer (CRC), for example, systemic chemotherapy for the management of recurrent and/or unresectable disease in PMs from LAMN are not effective in improving survival. This highlights the need to better understand the basic biology that defines LAMN PMs so that specific, more targeted therapies can be developed for these rare tumors. In preliminary studies, we compared human tumor samples from LAMN and CRC PMs using RNA sequencing. We found that gene expression patterns among LAMN PMs were similar amongst patients whereas CRC PMs were much more diverse. This suggests that treatments for LAMN may have broad applications for this type of tumor. Analyses of the gene expression data from RNA Sequencing revealed that families of genes involved in the energy making process, oxidative phosphorylation (OXPHOS) were increased. This is a common behavior exhibited by slow growing and chemo resistant tumor cells. Inhibition of increased OXPHOS is thought to be a strategy to sensitize these cells to chemo. Here, we will define for the first time the nature of LAMN PM metabolism by using state-of-the-art metabolomics and metabolic flux technology. We will also culture LAMN PMs in the laboratory and attempt to inhibit OXPHOS by using the type II diabetes drug metformin with the goal of sensitizing these tumors to the harsh environment of the peritoneal cavity and/or chemotherapy. Our preliminary studies data also revealed that gene expression patterns for lipid synthesis pathways were decreased in LAMN PMs compared to CRC PMs. The decrease in lipid synthesis is another purported mechanism of chemo resistance by other cancer cells. Thus, our goal in the second Aim is to understand how LAMN PMs utilize lipids as another potential metabolic mechanism of adaptation to living in the peritoneal cavity. Moreover, we found that a key lipid metabolism control gene, RETSAT, a Vitamin A processing enzyme, is downregulated in LAMN PMs compared to CRC PMs. We will attempt to rescue RETSAT by using its downstream metabolite as a therapeutic, thus stimulating lipogenesis. We will test this treatment as a means to reverse lipid synthesis inhibition and sensitize these cells to the harsh metabolic environment of the peritoneal cavity and/or to chemotherapy. The data generated as a result of this proposal will be critical to understanding the basic biology of this rare cancer and will bring us closer to therapeutic strategies both by describing the general metabolic biology of LAMN PMs to the scientific community but also by testing potential targeted therapies that are either FDA approved drugs (metformin) or metabolites (vitamin A) that could be rushed into clinical applications and produce positive outcomes for patients immediately. Our goal is to use the data generated here to acquire funding for the next step, a clinical trial in which we test the efficacy of these interventions in patients within the next three years.</t>
  </si>
  <si>
    <t>Hu, Yilin</t>
  </si>
  <si>
    <t xml:space="preserve">Nitrogenase plays a key role in supplying the essential nitrogen element to all life forms on Earth; yet, this enzyme is only found in a select group of microbes. Despite substantial efforts in the past decades, a horizontal transfer of the nitrogen-fixing ability to non-nitrogen-fixing organisms has remained a major challenge due to the complexity of the biosynthetic pathway of this important metalloenzyme. Using a multipronged bioinorganic-synthetic-biology approach that is specifically tailored for metalloproteins, we propose to generate functional modules for the expression of key biosynthetic components prior to piecing these modules together into a complete biosynthetic pathway of nitrogenase in E. coli. Through our proposed research, we hope to establish a viable nitrogen-fixing system in a non-diazotrophic prokaryotic model organism, which may prove valuable for the heterologous expression of other complex metalloproteins in a foreign host. Success along this line will not only facilitate future efforts to create autonomous nitrogen-fixing crops, but also enable development of microbial bioreactors that harness the catalytic versatility of nitrogenase for the production of useful chemical commodities, such as ammonia and hydrocarbons, under ambient conditions.  </t>
  </si>
  <si>
    <t xml:space="preserve">Toxoplasma gondii is an intracellular parasite that infects one-third of humans worldwide. During infection, T. gondii circulates in the bloodstream and breaches the blood-brain barrier to enter the brain parenchyma. Within the brain, the parasites establish a long-term chronic infection that can reactivate to cause Toxoplasmic encephalitis in immune-compromised HIV/AIDS patients. T. gondii is among the most common opportunistic parasitic infections in AIDS patients and is the leading cause of focal CNS infection complicating AIDS. Although T cells are essential for protective immunity against T. gondii during the acute and chronic phases of infection, recent evidence indicates that myeloid cells, including brain-resident microglia and infiltrating monocytes, also play a key role in host defense. Monocytes circulate in the blood and are rapidly recruited to sites of T. gondii infection to produce inflammatory mediators and activate immune defenses. Indeed, inflammatory monocyte trafficking to the CNS during chronic T. gondii infection is critical for host control of the parasite and protection against cerebral toxoplasmosis. Despite the important role of that these myeloid cells play in CNS immunity against T. gondii infection, remarkably little is known about their interplay in the brain. The objective of this proposal is to determine the signals aroud parasites in the brain that lead to immune protective responses. This research is significant because focal immune responses may underlie a variety of CNS pathologies, including HIV encephalopathies, and an understanding of the molecular factors regulating immune cell infiltration of the brain may inform the development of strategies to modulate neuroinflammation during CNS disease. By defining the signals immune cells respond to during acute, chronic, and reactivated T. gondii infection, this research will also inform our basic understanding of the effects of neuroinflammation on CNS biology and parasite control in the context of immune-competent and immune-compromised hosts. The successful completion of the proposed research is expected to contribute to an enhanced understanding of the role of microglia in interfacing with the immune response in the context of chronic and reactivated CNS T. gondii infection.  </t>
  </si>
  <si>
    <t>Toxoplasma gondii is an intracellular parasite that infects one-third of humans worldwide and causes severe disease in heart transplant patients. During infection, T. gondii circulates in the bloodstream, infects vascular endothelial cells at the blood-brain barrier (BBB), and lyses these cells to enter the brain parenchyma. Although CNS infection underlies potentially fatal disease,remarkably little is known about the effect of infection on the function or integrity of the BBB, the vascular response to infection, or the consequences of infection on hemodynamics and cerebral blood flow at the BBB. Recent data from our lab indicate three novel vascular responses during T. gondii infection: 1) activation of endothelial cell mechanotransduction signaling, 2) evidence of coagulation at the BBB, and 3) reduced cerebral blood flow during infection of mice. The objective of this proposal is to define how T. gondii infection dysregulates blood-brain barrier hemodynamics. The central hypothesis is that infection results in endothelial cell activation and immunothrombosis at the BBB, resulting in blood vessel occlusion and perturbed blood perfusion. Two aims are proposed to test the central hypothesis. The first aim will examine the effect of T. gondii infection on mechanotransduction in endothelial cells. We will investigate the signals activating the Hippo pathway through the biomechanical sensor YAP and determine the downstream consequences of mechanotransduction signaling for endothelial cell morphology and function. The second aim will investigate the mechanism and consequences of vessel occlusion in the CNS during T. gondii infection. We found that T. gondii infection of mice leads to platelet aggregation, fibrin deposition, and the blockage of vascular dyes in the cerebral microvasculature. We will investigate the contribution of myeloid cells in immunothrombosis at the BBB during T. gondii infection and the extent to which coagulation at the BBB reduces cerebral blood flow. This research is expected to provide novel insights about the effects of infection on the cerebral vasculature and mediators of coagulation in the brain.</t>
  </si>
  <si>
    <t xml:space="preserve">Host defense and immunity are initiated by pattern-recognition receptor (PRR) binding to pathogen- or dangerassociated molecular patterns. Activation of immune cells in response to microbes or damaged tissue results in the induction of antimicrobial processes, the production of inflammatory mediators, and activation of adaptive immunity. Triggering Receptor Expressed on Myeloid cells 2 (TREM2), is a scavenger receptor that is predominantly expressed on the surface of monocytes, macrophages, dendritic cells, and microglia. TREM2 binds to a diverse array of host and pathogen anionic molecules, including phospholipids, DNA, and lipoproteins, and contributes to sensing tissue damage. Given the myriad endogenous and microbial ligands that become accessible during tissue damage and infection, TREM2 activity in vivo is complex. Signaling through TREM2 in association with its adaptor protein DAP12 activates the tyrosine kinase Syk and can result in beneficial or detrimental outcomes for the host, depending on the context. Despite its broad expression on myeloid cells and its genetic association with neurodegenerative and metabolic diseases, the function of TREM2 in host defense and immunity during infection in vivo remains incompletely understood. Using a CRISPR knock-out strategy, we recently discovered a role for TREM2-DAP12-Syk signaling in human monocyte activation during infection with Toxoplasma gondii. We also found that TREM2 knock-out (KO) mice are acutely susceptible to T. gondii, with increased mortality and elevated parasite burden compared to control wild-type (C57BL/6) mice. These preliminary data support the hypothesis that TREM2 plays a key role in immunity against T. gondii. The objective of this proposal is to determine how TREM2 functions in human innate immunity and in protection against T. gondii in vivo using human immune cells and a mouse model. The first aim will examine the outcome of TREM2 activation in human immune responses by examining the signal transduction pathways that are activated and the production of cytokines and chemokines during infection or phagocytosis using TREM2 KO and DAP12 KO human monocytic cells. The second aim will define the role of TREM2 in myeloid cell immunity in vivo by comparing antimicrobial host defense, cellular metabolism, and innate and adaptive immune responses during infection of myeloid-specific TREM2 KO mice. This research is significant because it has the potential to reveal a new receptor involved in innate and adaptive immunity to T. gondii. In addition, an enhanced understanding of how TREM2 functions during infection may inform the development of strategies to increase its protective activities during disease. </t>
  </si>
  <si>
    <t xml:space="preserve">Toxoplasma gondii is a foodborne parasite that infects one-third of humans worldwide and is an AIDS-defining pathogen. Parasite reactivation in the brains of HIV-infected individuals is a hallmark of progression to AIDS and can result in life-threatening Toxoplasmic encephalitis. T. gondii is among the most common opportunistic parasitic infections in AIDS patients and is the leading cause of focal CNS infection complicating AIDS. It is well established that peripheral immune cells, including T cells and monocytes, infiltrate the brain and are critical in immune defense during acute and chronic T. gondii infection. In contrast, the functions of brainresident cells, such as microglia, during T. gondii infection are less well understood. Microglia actively surveil the brain, respond to infection or injury, and phagocytose cellular debris. These cells are also infected by HIV and by T. gondii. Despite the sentinel role of microglia during infection and injury, there is remarkably little known about their functions during T. gondii infection, particularly during immune deficiency due to HIV/AIDS. The goal of this proposal is to determine the role of microglia in immune defense during T. gondii infection in the context of AIDS-associated immune deficiency. Our preliminary data indicate that microglia are a major source of the chemokine CCL2 during T. gondii infection, and that microglia increase antimicrobial pathways in response to T. gondii infection in the brain. The central hypothesis is that microglia contribute to protective immunity by recruiting peripheral immune cells to the brain, and by increasing antimicrobial mechanisms that target invading parasites. Two specific aims are proposed. In the first aim, the role of microglia-derived CCL2 in immune control will be examined during acute and chronic T. gondii infection, and in the context of CD4+ T cell or IFN-g depletion, as in the immune compromised state of HIV/AIDS patients. In the second aim, microglia antimicrobial mechanisms will be investigated during T. gondii infection of CD4+ T cell- or IFN-gdepleted mice. The importance of microglia in host defense during T. gondii infection will be determined using a novel mouse model that enables specific depletion of microglia from the brains of mice during infection, while maintaining intact peripheral myeloid cells. This research is significant because microglia are activated in response to a large number of inflammatory and infectious agents and may contribute to immune control in HIV/AIDS patients, particularly when T cell immunity is impaired. An understanding of how microglia recruit immune cells to the brain and exert antimicrobial functions may inform strategies to enhance microglial activities during CNS infection of AIDS patients with peripheral immune deficiency. The successful completion of the proposed research is also expected to contribute to an enhanced understanding of the role of microglia in the immune response in the context of chronic and reactivated CNS infection with the AIDS-defining pathogen T. gondii. </t>
  </si>
  <si>
    <t xml:space="preserve">The goal of this project is to increase our understanding of how microbial pathogens lead to NLRP3 inflammasome assembly. The NLRP3 inflammasome – which controls the production of bioactive IL-1β and IL18 via caspase-1, is a key mediator of bacterial-induced inflammation and cancer. It remains to be determined they form macromolecular complexes within the cell and in what way the functional mechanisms are different in humans that have constitutively active forms of the complex. Pathogen infection and tissue damage cause oxidized mitochondrial DNA release through mPTP’s which activate NLRP3 inflammasome. Despite recent structural advances with NLRP3, the connection with oxidized DNA remains unclear. In this application, we propose to elucidate how oxidized DNA interacts with NLRP3 and fill gaps of knowledge surrounding this association using structure guided mutagenesis to decipher mechanism of inflammasome assembly and activation.  </t>
  </si>
  <si>
    <t>The threat of attack by pathogens drives the generation and diversification of immune defense mechanisms that provide living things with protection from repeated assault. Decades of research has led to important discoveries about the nature of the interactions between microbes with their hosts and critical medical interventions have been developed to target these interactions and to augment the immune response to counteract previously untreatable infections. Pandemic-level viral infections and increased incidences of antimicrobial drug resistance have necessitated the development of new approaches to combat these growing challenges. Recently, there has been a paradigm shift in immunity research with the unexpected observation that many of the innate immune defenses described in humans stem from ancient, conserved antiviral defense pathways in bacteria. By exploring evolutionary connections between immune systems, our lab hopes to shed light on the hidden parts of our own immune system and uncover new avenues for exploitation of these pathways for therapeutic purposes. My lab investigates immune defense controlled by unique signaling molecules called cyclic nucleotides which are produced by specialized enzymes activated by viral infection. These systems include effector proteins that function as receptors of the cyclic nucleotides and drive cell death responses to restrict viral replication. Through comparative genome analysis and structural homology prediction, we identified a new component of innate immune defense in the human genome that bears similarity to a recently described bacterial defense system. We have discovered that FIIGHT, a previously overlooked protein in the Toll-like receptor 4 (TLR4) antimicrobial signaling cascade, is essential for immune responses to bacterial lipopolysaccharide (LPS). Our evidence suggests that FIIGHT is responsible for triggering activation of an ER-resident ion channel and subsequent Ca2+ release into the cytosol yet the connection to LPS-TLR4 signaling remains unclear. FIIGHT resembles bacterial enzymes that degrade the cellular metabolite NAD+ and catalyze a cyclization reaction to generate a unique signaling molecule. We will investigate the mechanism by which FIIGHT activity is triggered, determine the identity of the cyclic nucleotide that is produced, define its mechanism of ion channel activation, and provide the first structural characterization of this novel protein which plays a critical role in immunity.</t>
  </si>
  <si>
    <t>The constant threat of attack by pathogens drives the generation and diversification of immune defense mechanisms that provide living things with protection from repeated assault. Decades of research have led to important discoveries about the nature of the interactions between microbes with their mammalian hosts and, as a result, critical medical interventions have been developed to target these interactions and to augment the immune response to counteract previously untreatable infections. Unfortunately, pandemic-scale viral infections and increased incidences of antimicrobial drug resistance, necessitates development of new creative approaches to combat these growing challenges. Recently, there has been a paradigm shift in the immunity research field with the unexpected observation that many of the innate immune defense systems observed in humans surprisingly stem from ancient, conserved antiviral defense pathways encoded in prokaryotic genomes. I believe that by exploring prokaryotic immune defense strategies and their evolutionary connections to mammalian immunity, we can shed light on the uncharacterized parts of our own immune system and, in so doing, we can uncover new avenues for exploitation of these pathways for therapeutic purposes.
Cyclic ribonucleotide signaling molecules have emerged as critical players in specialized antiviral pathways in humans and in microbial antiphage defense systems. Nucleotide second messengers are responsible for relaying and amplifying signals in nearly every biological context however their role in innate immunity is only just beginning to be uncovered. In my postdoctoral training, I discovered two unique prokaryotic defense systems that operate through production of cyclic nucleotide signals: CBASS (cyclic oligonucleotide-based antiphage signaling system) and Pycsar (pyrimidine cyclase system for antiphage resistance). Both systems involve an enzyme that is activated to produce a cyclic nucleotide second messenger in response to phage infection. CBASS produces a variety of cyclic di- and trinucleotides and is structurally related to the human CGAS-STING immune pathway, whereas Pycsar generates the cyclic mononucleotides CCMP and cUMP. The systems encode for effector proteins that function as receptors of the cyclic nucleotides and in response initiate cell death to restrict bacteriophage replication. These effectors often have TIR (toll/interleukin receptor homology)-domains that function as NAD cleaving enzymes leading to metabolic defects and cell growth arrest. In my lab we explore the dynamic evolution of CBASS, Pycsar, and other defense systems in immunity and seek to answer fundamental mechanistic questions regarding the enzymatic synthesis, specific recognition, and regulation of novel nucleotide-based second messengers in diverse immunological settings. Our planned research in this rapidly developing field will identify novel second messengers and reveal uncharacterized antiviral signaling pathways controlled by these compounds.
While my previous work has defined many aspects of the Pycsar defense system, several open questions remain including principally how pyrimidine nucleotide selectivity is achieved. Nucleotide analogs will be used to trap substrate- and product-bound states of the cyclases and receptors for 3D structure determination via X-ray crystallography and single particle cryo-EM guided by computational predictive models. We will use site-specifically modified substrates in combination with mutagenesis to define the amino acid and nucleobase requirements for both the selective production and recognition of the cyclic pyrimidine mononucleotides. Pycsar TIR-domain containing receptors form large filamentous structures and we aim to explore the necessity of these oligomeric complexes for cyclic nucleotide binding and NAD depletion. My preliminary data supports that Pycsar-like systems exist in eukaryotes, and we will pursue their biochemical characterization. Importantly, CUMP and CCMP have been detected in human tissue samples but their function is unknown outside of Pycsar and therefore we have reason to suspect that these molecules may be playing a role in human biology.
In a new project in my independent lab, we have discovered a previously unrecognized prokaryotic antiviral defense system we call MARVL. MARVL shares predicted structural homology to type III CRISPR-Cas which is known to operate through production of cyclic oligoadenylate signaling molecules akin to CBASS and Pycsar, even domains of the receptor proteins are conserved. Our preliminary work on this novel defense system suggests that the cyclase indeed makes a cyclic nucleotide signal (in vitro) although the exact chemical identity is still under investigation. We will use HPLC-MS/MS, NMR, and crystallography to determine the identity of this new signaling molecule. We will explore the possibility that phylogenetically disparate homologs of the cyclase gene may produce a diversity of signals that specifically activate their respective effectors, ultimately leading to restriction of viral replication and preservation of bacterial populations. As with CRISPR, we aim to show that MARVL, Pycsar, and CBASS can all be developed into useful biotechnological tools. Phage therapy and small molecule agonists can also be used to target these pathways to selectively kill bacterial pathogens that harbor these defense systems.</t>
  </si>
  <si>
    <t>Morrissette, Naomi</t>
  </si>
  <si>
    <t xml:space="preserve">Tubulin-targeting herbicides inhibit microtubule assembly to block cell division and interfere with other microtubule-dependent processes in plants and many protozoa. Genetic studies and computational modeling (Appendix 1) support the pironetin pocket on α-tubulin as a site for dinitroaniline (oryzalin, pendimethalin) binding [1-6]. In contrast, the herbicide propyzamide is not a dinitroaniline compound and a resistance screen in Chlamydomonas exclusively isolated mutations in β-tubulin [7]. Of the 6 unique missense mutations identified in the propyzamide resistance screen, 2 (K350E, I236N) are in the colchicine pocket. Aim 1: Resistance to BASF herbicides: Toxoplasma gondii is a protozoan pathogen of humans and other warm-blooded animals. It only replicates after invasion of permissive (nucleated) host cells. In previous work, we isolated and characterized many Toxoplasma lines with resistance to dinitroanilines which selectively disrupt parasite but not human host cell microtubules [1-4, 8, 9]. We hypothesize that this analysis was more exhaustive than similar studies performed in land plants because Toxoplasma is haploid and has simple tubulin genetics with one α-tubulin and 2 β-tubulin genes expressed in the proliferative (tachyzoite) form of wild type parasites [10]. We recently generated a β2-tubulin knockout (KO) Toxoplasma line that expresses β-tubulin from a single (haploid) locus/gene (Figure 1). If the BASF herbicides (microtubule targeting agents: MTAs) are sufficiently selective for protozoan over vertebrate tubulin, we will carry out a screen to efficiently identify missense mutations that confer resistance by substitutions to α- and/or β-tubulin. Aim 2: Tetrahymena expression of plant tubulins: Tetrahymena has an abundant microtubule cytoskeleton and grows in inexpensive media. It is an economical system to purify assembly-competent tubulins to define drug binding affinity and microtubule assembly properties for small molecules. Tetrahymena can be engineered to express altered tubulins for biochemical assays. This includes synthesis of tubulins from less tractable organisms or expression of tubulins with missense mutations to characterize resistance properties [14]. We previously engineered Tetrahymena to express Toxoplasma α-tubulin as the sole source of α-tubulin, which means it productively forms heterodimers and microtubules with Tetrahymena β-tubulin (Figure 2). The construct for Toxoplasma expression harbors 22 amino acid substitutions to the Tetrahymena sequence (Appendix Table 2). Tetrahymena has a single α-tubulin gene (ATU1) and two identical β-tubulin genes (BTU1, BTU2). The Tetrahymena genome is packaged into a transcriptionally silent germline micronucleus and a transcriptionally active macronucleus. Although asexually replicating progeny inherit both nuclei, during sexual recombination, macronuclei are destroyed and reconstituted from germline information in resegregated micronuclei [15, 16]. Complementation of essential genes is achieved by mating compatible heterokaryon strains (complementary mating types) that each carry micronucleus KOs of the essential gene of interest. Starvation-induced sexual conjugation leads to micronucleus fusion and meiosis, progeny only survive if a complementing gene is introduced by biolistic transfection with a linearized plasmid. The plasmid carries a selectable marker (e.g., paromomycin resistance) to eliminate unmated parental cells. Existing heterokaryon strains carry KOs of the single housekeeping Tetrahymena ATU1 α-tubulin gene (AAKO2.7 and AAKO5.5) [17, 18] or of the two redundant genes (DB2A and DB6B) [19]. To begin with, we will attempt to complement the α- KO with plant αtubulin. If successful, the line will subsequently be transfected with an inducible β-tubulin gene. The existence of both atu1 KO and btu1/2 KO heterokaryons suggests that it would also be possible to attempt to complement loss of β-tubulin, then introduce an inducible α-tubulin gene. However, the lower sequence identity between βtubulins may make this less likely to be successful (see Table 1 (below) and Appendix Table 2). </t>
  </si>
  <si>
    <t xml:space="preserve">Assessing protein-lipid interactions is technically difficult, expensive, and requires access to specialized equipment and expertise. Furthermore, technology that is high throughput and simple to use to screen proteinlipid interactions is not available. In this grant, we propose to address these needs in the field by developing a standardized multipurpose lipid microarray that is compatible with commercial workflows and therefore available to any lab wishing to probe protein-lipid interactions. Specifically, we propose to develop and validate a lipid microarray that will allow the scientific community to broadly screen for lipid binding proteins and antibody reactivity to lipids. This platform will be built upon the principles of the widely used protein microarray developed at the University of California Irvine. In short, lipids will be arrayed onto PVDF coated slides. These arrays can be probed in-house with lipid binding proteins or serum/plasma to detect lipid reactive antibodies. Development of our technology will require three specific aims. In Aim 1, we will create PVDF coated slides by 3D printing. By advancing abilities to 3D print PVDF, we will create a product not commercially available while advancing the field of 3D printing biocompatible materials. In Aim 2, we will microarray slides with biological lipids. We will optimize piezoelectric printing of organic solvent to determine the best specifications to create consistent arrays of lipids in 100% methanol. Lastly, in Aim 3, we will validate the utility of the lipid array across proteins and species. We will use available monoclonal and polyclonal antibodies along with recombinant lipid binding proteins to validate the lipid microarray and determine metrics for storage and dissemination of the technology. Development of a multipurpose lipid microarray will enable a high-throughput, simple, inexpensive, and accessible method for screening protein-lipid interactions. Ultimately, this technology will enable the discovery of new protein-lipid interactions. </t>
  </si>
  <si>
    <t xml:space="preserve">As humans age, their immune systems become dysfunctional. Specifically, aging impacts adaptive immunity leading to reduced response to vaccines. A productive immune response to vaccines is characterized by high affinity antibodies and an increase in antigen-specific memory B and T cells. Intense research efforts have determined the role of T cells in aging; however the role of B cells is less clear. We hypothesize that humans, like mice, have age-related B cells (ABCs) in blood that can be tracked by clonal expansion, and in within tissue, outcompete important tissue specific B cell types, therefore limiting the capacity of older adults to respond to vaccines. We have assembled a team that span topic areas and technical expertise to address difficult questions of human B cell dysfunction with age. We utilize longitudinal and cross-sectional design to assess B cell aging in blood and lymphoid tissues. Further, we leverage a novel in vitro human tonsil organoid model we developed that allows mechanistic testing of age-induced B cell decline of vaccine responses, a feat previously impossible. In Aim 1, we will identify human ABCs by mapping dysregulation of phenotypic and functional B cell signatures over time. We hypothesize that ABCs are memory B cells that accumulated epigenetic changes, leading to a transcriptional program consisting of muted BCR responsiveness, dysregulated expansion, and defective function. We will analyze peripheral blood B cells and serum from a healthy aged longitudinal cohort using high-parameter flow cytometry and bulk RNA sequencing and multiplexing to track changes in B cell subsets, transcriptional profiles, BCR repertoires, and cytokine and antibody secretion. In Aim 2, we will target age-related mechanisms of lymphoid tissue B cell dysfunction to improve effective flu vaccine responses. ABCs are thought to derive from expansion of memory B cells. Therefore, we hypothesize that lymphoid tissues with high antigen exposure will have higher prevalence of ABCs and increased signatures of aging. Furthermore, we anticipate that targeting ABCs using a human tonsil organoid platform will improve flu vaccine responses. With unparalleled access to multiple post-mortem lymphoid tissues, we will compare B cells from young and older adults. We will use high parameter flow cytometry to enumerate B cell populations and perform single cell RNA sequencing on sorted B cells across human blood and tissues. Additionally, we will assess metabolism and cytokine secretion of aging B cells across tissues using extracellular flux analysis and multiplex cytokine profiling. Lastly, we will use a novel in vitro human tonsil organoid model to determine the cellular and molecular mediators of impaired vaccine responses. Understanding how age impacts B cell function will allow for improvement of vaccine design to increase B cell antibody responses, and therefore better protect the aging population of the world. </t>
  </si>
  <si>
    <t xml:space="preserve">The objective of our work is to establish the relationship between chronic LPS induced immune activation and luteinizing hormone secretion from the gonadotrope. Our objective tests the hypothesis that LPS is a mediator of reproductive dysfunction in polycystic ovary syndrome. Under this subcontract the Nicholas lab has 3 objectives:  1) Determine the direct and indirect effects of LPS on gonadotrope secretion of luteinizing hormone in primary gonadotropes and in a cell line.  2) Perform scRNAseq on pituitaries isolated from mice exposed to chronic LPS. 3) Perform immunophenotyping on pituitaries isolated from mice exposed to chronic LPS. 1) Determine the direct effects of LPS on gonadotrope secretion of luteinizing hormone (LH) in primary gonadotropes and in a cell line. First, we will test the direct impact of LPS on gonadotropes. Using the cell line LβT2, we will treat the cells with and without LPS and assess modulation of LH. For primary cells, we will use our validated approach of sorting primary gonadotropes, culture them in 384 well plates and treat with or without LPS. We will then assess the response to LPS. We expect that LPS will not have a direct impact on LH secretion from gonadotropes. However if a direct impact is observed, we will follow up these findings with future funding. Second, we will test indirect effects of LPS using dispersed pituitary cultures. Pituitary cultures that are complete or depleted of immune cells will be treated with LPS and assessed for LH. (Year 1) 2) Perform scRNAseq on pituitaries isolated from mice exposed to chronic LPS. Our established chronic LPS model shows that increasing doses of LPS lead to increased LH. This LPS protocol is paradoxically associated with an anti-inflammatory signature in the pituitary that we found by bulk RNAseq. We will perform scRNAseq to gain resolution of the cells producing this anti-inflammatory signature associated with LPS and increased LH. (Year 1 and 2) 3) Perform immunophenotyping on pituitaries isolated from mice exposed to chronic LPS. We will evaluate the phenotype of the immune population in the pituitary in response to chronic LPS by two approaches. Flow cytometry and cytokine profiling. Cytokine profiling entails placing dispersed pituitary cultures in vitro and stimulating with LPS for 24 hrs, after which the conditioned media will be assessed for up to 50 secreted factors. We expect to establish the immune changes that occur in the pituitary in response to chronic LPS treatment. (Year 1 and 2) </t>
  </si>
  <si>
    <t>Substantial research effort has uncovered a critical role for chronic inflammation in the development of insulin resistance, a hallmark of Type 2 Diabetes (T2D). Even with this discovery, no successful anti-inflammatory therapeutics have been developed, and research has stagnated with a focus on characterizing adipose tissue inflammation in mouse models of T2D. Importantly, the initiator of chronic inflammation in T2D remains unknown. Type 2 Diabetes presents with autoantibodies against a wide array of self-proteins, but protein screens for antibody reactivity have not discovered initiators of T2D inflammation. Remarkably, not all autoantigens in T2D are protein. We have identified lipid autoantigens in T2D that have been completely overlooked, likely due to the proteins which present lipid antigen, Group 1 CD1 molecules, not being expressed in mice. This lack of expression has left a gaping hole in our understanding of lipid antigens in immunological homeostasis and disease, especially T2D. To remedy this issue, we will use transgenic mice which express human CD1 molecules and in vitro models of human immune responses to understand lipid-mediated immune function in T2D. The long-term goal of this proposal is to establish a new scientific direction with the broad long-term purpose of understanding the role of lipids in pro-inflammatory responses, T2D, and autoimmune diseases. This proposal tests the overarching hypothesis that lipid antigen presentation is a key mechanism by which chronic inflammation in T2D is initiated. This innovative and novel investigation of lipid antigen presentation in T2D combines use of human blood samples, transgenic and humanized mice, single cell RNA sequencing, multiparameter cytokine analysis and flow cytometry, coupled with computational methods that allow for a systems biology approach to antigen discovery and hypotheses testing. In research Area 1, we will assess lipid antigen dependent activation of T cell responses. We will use humanized mice and human blood samples to interrogate the impact of these lipid antigens on T cell function in vitro (CD1 tetramer loading) and in vivo (high fat diet). In research Area 2, we will target lipid antigen presentation to prevent and treat T2D. The capacity of neutralizing antibodies targeted against group 1 CD1 molecules and lipid autoantigens to inhibit pro-inflammatory cytokines secreted from human immune cells and to prevent and treat disease in transgenic mice will be assessed. In research Area 3. Lipid autoantigen discovery in T2D will be performed with a novel 3D printed lipid microarray for antibody profiling. This proposal has the potential to redefine T2D as an autoimmune disease driven by lipid antigen presentation and completely change the strategies for management of disease and therapeutic development. Outcomes of this proposal will allow for the identification of specific inflammatory pathways that can be targeted for disease treatment.</t>
  </si>
  <si>
    <t>The objective of our work is to establish the relationship between chronic LPS induced immune activation and luteinizing hormone secretion from the gonadotrope, hypothlamus, and ovary. Our objective tests the hypothesis that LPS is a mediator of reproductive dysfunction in polycystic ovary syndrome. Under this subcontract the Nicholas lab has 4 objectives: 1) Determine the direct and indirect effects of LPS on gonadotrope secretion of luteinizing hormone in primary gonadotropes and in a cell line. 2) Perform scRNAseq on pituitaries isolated from mice exposed to chronic LPS. 3) Perform immunophenotyping on pituitaries isolated from mice exposed to chronic LPS. 4) Extend studies to in vitro models of ovarian function. 1) Determine the direct effects of LPS on gonadotrope secretion of luteinizing hormone (LH) in primary gonadotropes and in a cell line. First, we will test the direct impact of LPS on gonadotropes. Using the cell line LβT2, we will treat the cells with and without LPS and assess modulation of LH. For primary cells, we will use our validated approach of sorting primary gonadotropes, culture them in 384 well plates and treat with or without LPS. We will then assess the response to LPS. We expect that LPS will not have a direct impact on LH secretion from gonadotropes. However if a direct impact is observed, we will follow up these findings with future funding. Second, we will test indirect effects of LPS using dispersed pituitary cultures. Pituitary cultures that are complete or depleted of immune cells will be treated with LPS and assessed for LH and FSH. (Year 1) 2) Perform scRNAseq on pituitaries isolated from mice exposed to chronic LPS. Our established chronic LPS model shows that increasing doses of LPS lead to increased LH. This LPS protocol is paradoxically associated with an anti-inflammatory signature in the pituitary that we found by bulk RNAseq. We will perform scRNAseq to gain resolution of the cells producing this anti-inflammatory signature associated with LPS and increased LH. (Year 1) 3) Perform immunophenotyping on pituitaries isolated from mice exposed to chronic LPS. We will evaluate the phenotype of the immune population in the pituitary in response to chronic LPS by two approaches. Flow cytometry and cytokine profiling. Cytokine profiling entails placing dispersed pituitary cultures in vitro and stimulating with LPS for 24 hrs, after which the conditioned media will be assessed for up to 50 secreted factors. We expect to establish the immune changes that occur in the pituitary in response to chronic LPS treatment. (Year 1 and 2) 4) Pilot the application of this approach to the study of the ovary using cell dispersion, immune cell depletion, and co culture studies of dispersed ovaries and associated immune cell populations. (Year 2)</t>
  </si>
  <si>
    <t>Sato, Brian</t>
  </si>
  <si>
    <t>STEM programs, particularly at research-focused institutions, are grappling with how to address disparate outcomes for students from minoritized racial/ethnic populations, as well as low-income and first-generation statuses. While evidence-based pedagogical practices exist that have been demonstrated to alleviate these issues, adoption of these on a widespread basis is yet to occur. However, an effective strategy to initiate the evolution of instructional practices is the embedding of pedagogical experts within departments. One such faculty line at universities is dedicated teaching-focused faculty (TFF). Over the past couple decades, TFF models, including the Professor of Teaching (PoT) within the University of California, are becoming increasingly common in higher education.
In our NSF DUE grant (1821724), we proposed the PoT position as a potential driver of change in the quest to improve STEM education, and have collected evidence pointing to this being the case. PoTs are more likely to adopt active learning pedagogies (Denaro, 2022) and are seen as excellent instructors and teaching resources by their colleagues (Harlow, 2022). Evidence also points to PoTs serving as significant contributors to departmental discussions, in particular related to diversity, equity, and inclusion in the classroom (Wilton, in preparation).
But the PoT position is just one example of a TFF position. Thus, to promote collaboration across these positions, we propose to host the STEM Teaching-Focused Faculty Conference for individuals from research-intensive institutions with their own TFF position. This will be an opportunity to (1) disseminate the methods and research from this project and (2) facilitate a cross-institution research collaboration and publication leveraging the methods generated in this project, to better understand the impacts of TFF more broadly.
The STEM Teaching-Focused Faculty Conference goals are as follows:
1. Convene diverse researcher and practitioner teams (which we refer to as campus research communities or CRCs) from ten R1-institutions that implement a TFF model (hereby defined as a position where more than 50%, but less than 100%, of professional responsibilities are focused on classroom instruction).
2. Compare and contrast the ten different TFF positions, starting with specific descriptions found in campus academic personnel manuals.
3. Provide CRCs with an overview of our NSF-funded research on PoTs, in particular the studies focused on capturing PoT impact on departmental discussions through the collection and analysis of social network data.
4. Foster the development of a collaborative social network study to enable CRCs to examine the impacts of their TFF position on departmental discussions.
5. Outline a collaborative publication and the timeline for its completion.</t>
  </si>
  <si>
    <t>Overview:
UC Irvine's Minority-Serving Institution Anteater Postdoctoral Scholar (MS-APS) Program aims to support a cohort of three, interdisciplinary postdoctoral scholars from minority-serving institutions, setting them on a path to a flourishing career as a STEM faculty member. Leveraging self-determination theory (SDT), the research and professional development plans of the program will help to satisfy fellows' need for relatedness, competence, and autonomy to enhance their interest, creativity, performance, well-being, and feelings of belonging. The MS-APS Program will incorporate a postdoctoral journey training for the fellows' mentors who will guide the fellows through their postdoctoral journey, and develop the fellows' professional networks by integrating them into their research community both at UCI and externally. This Program will take advantage of the collaborative nature of STEM, social science, and education researchers at UCI, enable them to contribute to the collection of the unique UCI-Measuring Undergraduate Success Trajectories (UC-MUST) Project (which merges cross-campus administrative, student survey, and learning management system data), and provide them with opportunities to translate their research into practice alongside administrators, faculty, staff, and graduate students. Fellows will have significant autonomy in identifying within research projects, examining student success from institutional, faculty, or student perspectives, all within a minority-serving institution. In all, the MS-APS Program will enable fellows to gain experience as researchers, instructors, mentors, and colleagues to prepare them to flourish in their future careers as STEM faculty.
Intellectual Merit:
The MSI-APS Program can advance knowledge in multiple ways: (1) by supporting scholars from minoritized populations to leverage their background and experiences to advance research on topics of current interest in STEM education and (2) by providing an opportunity to examine the effectiveness of a needs-supportive and culturally responsive mentoring program. Traditional mentoring programs are analogous to traditional teaching practices in that the teacher (mentor) is the authority and the students (mentees) are expected to follow directions. Yet SDT tells us that students will flourish if their motivation is autonomous and culturally responsive teaching explains that students from minoritized backgrounds learn best when they share the authority in a “learning partnership.” The MS-APS Program provides an opportunity to advance our knowledge of these theories and whether they generalize to best practices for mentoring postdocs. Motivation, persistence, and well-being, will all leverage validated survey measures to capture our fellows' performance, well-being. Our evaluation plan will leverage validated survey measures to capture our fellows' performance, persistence, and well-being, as SDT postulates that people experience high-quality motivation and well-being when their needs for autonomy, competence, and relatedness are satisfied. Lastly, we will generate products constructed from existing resources including hiring rubrics, scientific writing exercises and supporting implementation guides. In this way, we will generate actionable knowledge that can contribute to the conversation regarding means to actively increase diversity in faculty positions by better supporting postdoctoral scholars.
Broader Impacts:
As a Hispanic-Serving Institution and an Asian American Native American Pacific Islander Serving Institution, UCI has a responsibility to ensure that our students not only experience higher education but do so by means that enable them to flourish, achieving their professional and personal goals. As such, UCI is an ideal location to pilot a novel program that aims to combat the myriad of issues that plague the traditional postdoctoral scholar experience, which are often reinforced by institutional racism. We expect the impacts of the MSI-APS Program to be both immediate and long-term. The three fellows, and mentors, while acquiring the skills and experience to thrive as independent researchers, instructors, and mentors, in their future faculty roles. The six faculty mentors will not only support their mentees, but engage in culturally responsive mentorship training that will enhance their mentorship for their other postdocs and students while serving as change agents to transform their departments into more inclusive STEM environments. By documenting and disseminating descriptions of program implementation and program effectiveness, the MSI-APS Program will serve as a model for institutions to better understand how to support postdoctoral scholars, leading to more equitable outcomes for STEM students, staff, and faculty.</t>
  </si>
  <si>
    <t xml:space="preserve">Overview It is well-documented that success in STEM programs is not equitable; outcomes for individuals interested in pursuing a STEM degree vary considerably when examined in the context of a number of individual characteristics - including race/ethnicity, first-generation status, gender/sexuality, and lowincome status. It has been demonstrated that faculty have a significant role in developing the practices, policies, and culture of STEM programs which contribute to these inequitable outcomes. As such, the utilization of different faculty position types, including traditional research professors, adjunct lecturers, and teaching-focused faculty, may greatly impact equitable student success. Leveraging the Four Frames theoretical framework, we aim to (1) examine disparities in academic outcomes (which we refer to as opportunity gaps - the difference in outcome between Latine and White/Asian students), such as course grades, units taken in a STEM field, and independent research participation, among others, exist across STEM programs at five research-intensive universities and one teaching-focused community college (all HSIs or emerging HSIs) and (2) connect the magnitude of these opportunity gaps with departmental culture metrics as captured through a faculty survey and institutional document analysis. These data will enable us to generate STEM department profiles, resulting in the identification of faculty, departmental and institutional characteristics which correlate with more or less equitable STEM programs. By considering supports and barriers to equity in a variety of settings, we will generate generalizable recommendations for the promotion of Latine student success, while constructing data collection instruments and analyses that can be deployed by researchers and administrators alike. Broader Impacts The proposed project aims in part to develop an understanding of faculty demographics and beliefs and departmental culture and structures which support positive outcomes for students with a goal of reducing academic opportunity gaps for Latine students in STEM. These results will be communicated directly to the departments which participate in the project, as well as the rest of the California Higher Education system (including all UC campuses, the California State University System, and the California Community College system - which are overwhelmingly HSIs), along with the broader higher education community. Departments will be able to use these findings to develop strategic plans that continue or initiate the implementation of high-impact practices or policies and/or discontinue the use of less productive ones. In particular, we anticipate the results of this study will inform faculty hiring practices as well as faculty professional development activities aimed at creating more inclusive classroom environments. This will broaden participation of students that are historically minoritized in STEM and expand students’ pathways to continued STEM education and integration into the STEM workforce. Intellectual Merit This proposal aims to conduct fundamental research connecting faculty and departmental characteristics which support the success and broad participation of Latine students in STEM courses. While similar work has been conducted in single department or institution settings, the comprehensive nature and scale at which we aim to collect data is unprecedented. This includes utilizing our data collection instruments and analysis plan at the individual course/instructor level as well as the program/department level at both research-intensive and teaching-focused HSIs or emerging HSIs. We aim to disseminate our findings broadly, and make freely available the data collection instruments and analysis plan, enabling researchers, administrators and other stakeholders to conduct similar studies in their contexts. These methodologies can then be implemented at a variety of higher education institution types, particularly at minority serving institutions, generating data for a variety of institutional change efforts that will both complement and enhance our proposed activities. By documenting departmental culture across multiple current and emerging HSIs and identifying characteristics of these cultures which coincide with the disruption (or perpetuation) of educational access and achievement gaps, the lessons learned will increase our understanding of how to build and nurture institutional capacity to support broad participation and success in STEM.  </t>
  </si>
  <si>
    <t>Overview
When considering our history as a nation, there is widespread recognition of the significant repercussions caused by slavery, racism, and segregation on our educational system. Like much of society, the fields of science, technology, engineering, and mathematics (STEM) have historically ignored systemic racism in the scientific community. Consequently, future teachers are often trained under these narratives and unwittingly perpetuate these biases in their classrooms. To address these issues, we aim to leverage the Underrepresentation Curriculum (URC) Project (underrep.com), a curriculum initiative created by a team of community college instructors and K-12 teachers as a means to enable students to look at science through lenses of equity, inclusion, and justice. Specifically, we plan to create, implement, and evaluate a week-long URC Summer Institute (URC-SI), for pre-service teachers in the CalTeach Program (which we refer to as URC-SI Fellows) at UC Irvine, a Hispanic-Serving and Asian-American Native American Pacific Islander Serving Institution. CalTeach students, who reflect California's diverse student population and often go on to teach in underserved communities, are uniquely positioned to drive change in STEM culture. The URC-SI will consist of workshops where Fellows experience the URC curriculum and incorporate collaborative opportunities for Fellows to generate their own equitable course materials for their future K-12 STEM courses. We aim to examine how participation in the URC-SI impacts Fellows' (1) beliefs regarding inclusion, equity, and social justice in the teaching of STEM, (2) willingness and confidence in implementing equity-focused pedagogy within their future STEM classrooms, and (3) their ability to reconstruct traditional STEM lesson plans. Additionally, URC-SI Fellows will present a lesson plan in an authentic K-12 setting as part of the CalTeach Program, enabling us to characterize their curricula and that of control CalTeach students who did not participate in the URC-SI. Overall, we aim to leverage these findings to inform STEM pre-service teacher programs at colleges and universities across the country.
Broader Impacts
As a minority-serving institution, UCI is home to a diverse population of faculty, staff, and students. CalTeach students reflect the growing diversity of the university, and that of students across California, making them uniquely positioned to address and generate change in the culture of STEM within their own communities. Through engagement in the URC-SI, CalTeach Fellows will gain the skills and tools necessary to address systemic racism and racial inequity in their K-12 classrooms. Over the course of the summer institute, we expect the Fellows to grow in their perspectives of racism in STEM, recognize and address issues in current STEM curricula, and work with peers and URC-SI Mentors to re-construct lesson plans to generate more equitable course materials for their future students. Through this interactive experience, we aim to generate long-term change in how these pre-service teachers approach curriculum design, producing equity-minded materials for their future generations of students. Beyond the individual, empowering future teachers to engage in discussion on equity and this program will serve as a model for disseminating information about the effectiveness of the URC-SI and this program will serve as a model for other institutions aiming to equip their pre-service teachers to shape perceptions of systemic racism and shift the narrative towards one that promotes equitable outcomes for all students pursuing STEM careers.
Intellectual Merit
The URC Project and correspondingly the URC-SI are grounded in critical race theory and focus on the ways in which future educators may be able to disrupt the current influences racism and oppression have on STEM communities. By conducting novel research that leverages existing validated instruments and uses a randomized controlled design, we will be able to measure changes to beliefs around the teaching of social justice and to STEM course lesson plans. All created instruments, rubrics, analysis plans, and findings will be freely available, so other institutions and researchers interested in measuring the impacts of their own STEM pre-service teacher programs can leverage this work. And the documentation of the URC-SI development and implementation will highlight how an interdisciplinary team, consisting of discipline-based education researchers, education researchers, community college instructors, and K-12 teachers can collaboratively develop, implement, and assess a community-based project. In this way, we will facilitate actionable research that focuses on diminishing systemic racism in STEM.</t>
  </si>
  <si>
    <t>Tenner, Andrea</t>
  </si>
  <si>
    <t xml:space="preserve">Alzheimer’s disease (AD) is the most prevalent neurodegenerative disease of the elderly, with incidence doubling every 5 years after the age of 60, and ultimately affecting approximately 50% of people 85 and older. Current therapeutics thus far have shown limited efficacy (reviewed in [3, 16]).  However, inflammation is now recognized as a likely contributor to progression of late onset Alzheimer’s disease (LOAD) [11, 13, 19].  The complement cascade, a powerful effector mechanism of the innate immune system that can be directly activated by fibrillar Aβ, is implicated as a player in this inflammatory scenario (reviewed in [15, 18]).  In brain, expression of most complement components increases during aging and further increases in Alzheimer’s disease patients and animal models of Alzheimer’s disease, consistent with a role for complement in progression of the disease [2, 14].  In addition, studies in mouse models of AD have provided evidence of the involvement of early complement components in aberrant synapse elimination [10, 12, 17].   Our earlier studies found that treating with PMX205, an antagonist of the receptor for the complement activation fragment C5a, led to less fibrillar amyloid accumulation in 2 mouse models of Alzheimer’s disease, less activation of microglia and astrocytes, and reduction of cognitive loss implicating a role for C5aR1 in disease progression [4].  In an additional AD mouse model, genetic ablation of the C5aR1 prevented spatial specific memory deficits [8] while overproduction of C5a in brain accelerated cognitive loss [9], both outcomes independent of changes in amyloid load.  Importantly, Sholl analysis of neurons in the CA1 region of the hippocampus reveals a profound decrease in neuronal complexity temporally aligning with cognitive deficits in the C5aR1 sufficient AD model mice, whereas no such loss of neuritic branching was seen in the mice lacking C5aR1. Gene expression data from adult microglia isolated from brain at 4 different ages, demonstrated that a lack of C5aR1 in this AD model, prevented the polarization of microglia to a more inflammatory state seen with age while enhancing expression of genes involved in phagocytosis and lysosomal degradative enzymes [1, 9].  This supports the postulated notion that amyloid plaques are not sufficient to cause the cognitive decline seen in AD/AD models, but rather the response to amyloid is key, and that blocking C5-C5aR1 signaling is a promising strategy for therapeutic treatment of AD and other neurogenerative disorders in which neuroinflammation is present. The overarching hypothesis to be tested in this proposal is that antibodies that inhibit C5aR1 that can be used to slow the progression of pathogenesis and neuronal dysfunction in Alzheimer’s disease models. This proposal combines state of the art techniques (RNA-seq, super resolution microscopy), biochemistry and behavior to test this hypothesis. </t>
  </si>
  <si>
    <t xml:space="preserve">Our research aims to uncover the process by which the immune system fails to detect and destroy tumors. We are focused on understanding how specialized immune cells called T cells, can recognize and destroy cancer cells. Furthermore, we are interested in understanding how tumors suppress T cells. Our goal is to better understand this process of T cell suppression in order to develop new therapies and drugs that can reverse or prevent this suppression. The ultimate goal is to provide new treatment options for cancer patients who currently have no treatment options available.  Our research is focused on melanoma, which is one of the deadliest types of skin cancers. While immunotherapy has worked for some patients, most patients diagnosed with advanced disease continue to die, highlighting the need for new and improved immunotherapeutic strategies to save their lives. In our pursuit of this goal, our research program aims to investigate the process by which the immune system fails in cancer with the goal of finding new ways to reverse this dysfunction.  We utilize mouse models to investigate fundamental biology of the immune response to tumors. We use mouse melanoma cancer cells that have similar mutations also present in patients. These melanoma cells are implanted in mice, and mice develop tumors which we isolate and study. Using modern immunological techniques, we are able to interrogate the function of T cells in tumors. We are interested in understanding how T cells are programmed to fight cancer, we believe that by understanding this process, we may be able to reprogram T cells to ensure they can kill and destroy tumors. </t>
  </si>
  <si>
    <t xml:space="preserve">Chronic infections like HIV, HBC and HCV and cancers that evade the immune system continue to impact the lives of millions of patients worldwide causing high morbidity and mortality. It is now evident that during persistent antigen, CD8+ T cells become phenotypically and functionally exhausted. Continuous TCR stimulation,  high expression of multiple inhibitory receptors, and multiple immunosuppressive mechanisms limit effector T cell functions. T cell exhaustion is observed in chronic infections in murine, monkey, and human hosts. Immune checkpoint blockade (ICB) can reinvigorate exhausted T cells and improve pathogen and tumor control in mice and patients. These drugs are now standard treatments for cancer, but at present are effective only in very few patients, highlighting the need to identify additional immunotherapies aimed to enhance the quality and quantity of the responding T cells to help improve patient outcomes. Interestingly, heterogeneity within the exhausted CD8+ T cell pool has been recently described and progenitor exhausted (Tpex) and terminal exhausted (Tex) cells with vastly different lifespans and functions have been identified. Tpex cells, which can be reinvigorated after ICB, are of high clinical interest in cancer immunotherapy. How exhausted T cells differentiate and retain their exhaustion signatures is not fully understood. While exhausted T cells are regulated by transcription factor activity and epigenetic changes, how changes in the physical structure of chromatin during the exhaustion process  is unknown. Our laboratory identified HMGB2, a new regulator of memory and exhausted CD8+ T cells. Our overall objective in this proposal is to determine when and how HMGB2 regulates CD8+ T cells during acute and chronic antigen stimulation. Our central hypothesis is that HMGB2 modulates chromatin structure in T cells thereby regulating their transcriptional programming during their differentiation. The rationale is that once we fully understand these pathways, we can develop effective therapeutics targeting T cells to modulate their function against viral infections and cancer. The proposed research will provide a mechanistic analysis of how T cells are regulated during immune responses. We will test our hypothesis by pursuing the following three specific aims 1) To determine the function of HMGB2 in the differentiation of effector, exhausted and memory CD8+ T cells during viral infection 2) To evaluate the role of HMGB2 in anti-tumor T cell immunity 3) To determine the molecular mechanism(s) of HMGB2 regulation in CD8+ T cells. This contribution will be significant because understanding how HMGB2 chromatin modifiers fundamentally function in T cells has the potential to lead to the development of therapeutic interventions targeting these pathways to modulate T cells and help prevent and/or treat patients with chronic infection, cancer, or autoimmunity.  </t>
  </si>
  <si>
    <t xml:space="preserve">Chronic infections like HIV, HBC and HCV and cancers that evade the immune system continue to impact the lives of millions of patients worldwide causing high morbidity and mortality. During persistent antigen, CD8+ T cells become phenotypically and functionally exhausted. Continuous TCR stimulation, high expression of multiple inhibitory receptors, and multiple immunosuppressive mechanisms limit effector T cell functions. T cell exhaustion is observed in chronic infections in murine, monkey, and human hosts. Immune checkpoint blockade (ICB) can reinvigorate exhausted T cells and improve pathogen and tumor control in mice and patients. These drugs are now standard treatments for cancer, but at present are effective only in very few patients, highlighting the need to identify additional immunotherapies aimed to enhance the quality and quantity of the responding T cells to help improve patient outcomes. Interestingly, heterogeneity within the exhausted CD8+ T cell pool has been recently described and progenitor exhausted (Tpex) and terminal exhausted (Tex) cells with vastly different lifespans and functions have been identified. Tpex cells, which can be reinvigorated after ICB, are of high clinical interest in cancer immunotherapy. How exhausted T cells differentiate and retain their exhaustion signatures is not fully understood. CD38 is an ectoenzyme expressed on the surface of most immune cells and is upregulated during T cell activation. CD38 is highly expressed on T cells during numerous viral infections and cancers. CD38 is a key indicator of T cell activation during viral infection, and CD38hiCD8+ T cells have been detected in patients infected with HCV, HIV, Dengue, H1N1 IAV, H7N9, Ebola, and SARS-CoV-2. However, the functional role of CD38 in the anti-viral T cell response remains to be fully investigated. Our laboratory identified CD38 as an important regulator of CD8+ T cells during chronic viral infection. Our overall objective in this proposal is to determine how CD38 regulates CD8+ T cells during chronic antigen stimulation. Our central hypothesis is that CD38 upregulation sustains the differentiation and metabolism of exhausted CD8+ T cells. The rationale is that once we fully understand this pathway, we can develop effective therapeutics targeting T cells to modulate their function against viral infections and cancer. The proposed research will provide analysis of how T cells are regulated during immune responses. We will test our hypothesis by pursuing the following two specific aims 1) To determine the function of CD38 in the differentiation of exhausted CD8+ T cells during chronic viral infection 2) To evaluate the functional role of CD38 in controlling persistent antigens. This contribution will be significant because understanding how CD38 function in T cells has the potential to lead to the development of therapeutic interventions targeting these pathways to modulate T cells and help prevent and/or treat patients with chronic infection and cancer. </t>
  </si>
  <si>
    <t xml:space="preserve">Chronic infections like HIV, HBC and HCV and cancers that evade the immune system continue to impact the lives of millions of patients worldwide causing high morbidity and mortality. It is now evident that during persistent antigen, CD8+ T cells become phenotypically and functionally exhausted. Continuous TCR stimulation,  high expression of multiple inhibitory receptors, and multiple immunosuppressive mechanisms limit effector T cell functions. T cell exhaustion is observed in chronic infections in murine, monkey, and human hosts. Immune checkpoint blockade (ICB) can reinvigorate exhausted T cells and improve pathogen and tumor control in mice and patients. These drugs are now standard treatments for cancer, but at present are effective only in very few patients, highlighting the need to identify additional immunotherapies aimed to enhance the quality and quantity of the responding T cells to help improve patient outcomes. Interestingly, heterogeneity within the exhausted CD8+ T cell pool has been recently described and progenitor exhausted (Tpex) and terminal exhausted (Tex) cells with vastly different lifespans and functions have been identified. Tpex cells, which can be reinvigorated after ICB, are of high clinical interest in cancer immunotherapy. How exhausted T cells differentiate and retain their exhaustion signatures is not fully understood. While exhausted T cells are regulated by transcription factor activity and epigenetic changes, how changes in the physical structure of chromatin during the exhaustion process is unknown. Our laboratory identified HMGB2, a new regulator of memory and exhausted CD8+ T cells.  Our overall objective in this proposal is to determine when and how HMGB2 regulates CD8+ T cells during acute and chronic antigen stimulation. Our central hypothesis is that HMGB2 modulates chromatin structure in T cells thereby co-regulating their transcriptional programming during their differentiation. The rationale is that once we fully understand these pathways, we can develop effective therapeutics targeting T cells to modulate their function against viral infections and cancer. The proposed research will provide a mechanistic analysis of how T cells are regulated during immune responses. We will test our hypothesis by pursuing the following three specific aims 1) To determine the function of HMGB2 in the differentiation of exhausted CD8+ T cells during chronic viral infection 2) To evaluate the role of HMGB2 in anti-tumor T cell immunity 3) To determine the molecular mechanism(s) of HMGB2 regulation in CD8+ T cells. This contribution will be significant because understanding how HMGB2 chromatin modifiers fundamentally function in T cells has the potential to lead to the development of therapeutic interventions targeting these pathways to modulate T cells and help prevent and/or treat patients with chronic infection, cancer, or autoimmunity.  </t>
  </si>
  <si>
    <t xml:space="preserve">Dr. Tinoco is an expert in T cell biology, particularly exhaustion mechanisms which are important for both chronic viral immunity and tumor immunology. He will be responsible for assisting with designing and interpreting experiments, focusing predominantly on the HMGB2 studies within this grant. He will meet as needed with Dr. Gibson and her lab members to discuss research progress and goals, and he will provide necessary mouse and tumor models to execute the proposed experiments. </t>
  </si>
  <si>
    <t xml:space="preserve">It is estimated that by the year 2050 there will be over 10 million deaths annually from antibiotic resistant bacteria (ARB). This alarming estimate would place antibiotic resistant bacteria ahead of cancer as a leading cause of deaths worldwide, and has generated a renewed interest in identifying alternative treatments for ARB. Because bacteriophages are natural predators of bacteria, much interest is focused on their potential as therapeutic agents. Despite their use as therapeutics since the 1920’s, there is a significant knowledge gap between the use of antibiotics and the use of phages as therapeutics.  We plan to focus on Stenotrophomonas maltophilia (STM), which is understudied but quite prevalent as an opportunistic pathogen that is frequently associated with respiratory infections, infecting immunocompromised patients including 10-18% of people with Cystic Fibrosis, and often resistant to antibiotics. With increasing recognition of the threat of antibiotic resistant bacteria such as STM, and a relatively limited pipeline of truly novel antibiotics, interest in using bacteriophages as alternatives to antibiotics - phage therapy - has been rekindled. In order to move from anecdotal to routine clinical use, phage therapy must overcome several barriers. First, active, well-characterized, phages must be immediately available worldwide. Then, we must work to increase the range of bacterial pathogens that these phages can eradicate. And finally, we must define the optimal conditions to treat these pathogens and reduce phage resistance.  At the end of the proposed work, we expect to have developed therapy-ready phages or phage cocktails for use in anti-STM phage therapy. We already have 8 very promising phages, and will continue our efforts to isolate additional STM phages. We will determine whether candidate phages and/or phage cocktails are most efficacious in combination with antibiotics, and if needed, will use our lab’s modified version of Appelmans’ protocol to experimentally expand any phage’s host range so that a greater number of circulating STM strains will be susceptible to therapy phages. These phages will be purified and manufactured with FDA guidance at Tailfr Labs. During the proposed work we also expect to receive requests for phages for compassionate use, and will streamline our existing protocols for such an occurrence. Any STM or phage isolates obtained from compassionate clinical use will have their genomes sequenced; these genomes will be analyzed alongside STM and phage genomes isolated from evolution experiments aimed at tracking STM resistance. Thus, the proposed Aims are expected to advance our knowledge of host-phage interactions, develop synergistic phage cocktails, and identify phages that attack antibiotic resistant STM isolates. Our approach has the potential to help combat the bacteria responsible for debilitating and costly infections. </t>
  </si>
  <si>
    <t xml:space="preserve">It is estimated that by the year 2050 there will be over 10 million deaths annually from antibiotic resistant bacteria (ARB). This alarming estimate would place antibiotic resistant bacteria ahead of cancer as a leading cause of deaths worldwide, and has generated a renewed interest in identifying alternative treatments for ARB. Because bacteriophages are natural predators of bacteria, much interest is focused on their potential as therapeutic agents. Despite their use as therapeutics since the 1920’s, there is a significant knowledge gap between the use of antibiotics and the use of phages as therapeutics. Fundamental work to define the range of bacteria preyed upon by phages and defining phage dynamics in animals would significantly advance the field. We plan to focus on Stenotrophomonas maltophilia (STM), which is understudied but quite prevalent as an opportunistic pathogen that is frequently associated with respiratory infections, infecting immunocompromised patients including 10-18% of people with Cystic Fibrosis, and often resistant to antibiotics. There is a significant need to develop alternative therapeutics for STM infections to reduce antibiotic resistance and eliminate this pathogen. With increasing recognition of the threat of antibiotic resistant bacteria such as STM, and a relatively limited pipeline of truly novel antibiotics, interest in using bacteriophages as alternatives to antibiotics - phage therapy - has been rekindled. In order to move from anecdotal to routine clinical use, phage therapy must overcome several barriers. First, active, well-characterized, phages must be immediately available worldwide. Then, we must work to increase the range of bacterial pathogens that these phages can eradicate. And finally, we must define the optimal conditions necessary to use phages to treat these pathogens and reduce phage resistance.  We have assembled a multidisciplinary group of researchers with expertise in host-phage interactions (Dr. Whiteson), and clinical microbiology and the human microbiome (Dr. Pride) to isolate and identify phages effective against this understudied pathogen. We have already isolated 8 different STM phages, which puts our research groups at the forefront of developing these phages for use against antibiotic resistant STM isolates. We have the added advantage of access to a significant pipeline of STM isolates from recent patients suffering from STM pathogenesis to identify phages capable of killing circulating isolates. At the end of the proposed work, we aim to have (1) identified a significantly larger number of STM phages than are currently available, (2) developed STM phages with broad host ranges against clinical STM isolates, (3) elucidated combinations of phages that work cooperatively to eradicate STM, and (4) determined how these phages interact with their host STM strains. Our approach has the potential to help combat the bacteria responsible for debilitating and costly infections.  </t>
  </si>
  <si>
    <t xml:space="preserve">The sub-recipient Dr. Katrine Whiteson will be involved as an external director of the administrative core at UCSD for all 5 years of the project. Dr. Katrine Whiteson is an Associate Professor at UC Irvine and the co-Director of UCI Microbiome. Dr. Whiteson has been a close collaborator of Dr. Pride’s for &gt;5 years, having worked together on numerous projects that focused on discovery and characterization of bacterial viruses. Her experience running a Microbiome center at UC Irvine, including several years of pilot project administration, will enable her to serve as an external director of the administrative core at UCSD to ensure that each of the benchmarks for collaborating institutions is met. The Administrative Core, mandated by NIH guidelines for Human Virome Characterization Centers, is the central resource for providing Center leadership and facilitating efficient daily operation of the Center. Dr. Whiteson will work closely with center directors Dr. David Pride and Dr. Lars Eckman. She will participate in the regular meetings of the Executive Committee and work with the Internal and External Advisory Boards to review and advance Center operations. She will act as an external director for the Core which will also implement and direct a Pilot/Feasibility Program and an Enrichment Program. She will help organize annual scientific meetings with the entire membership to showcase novel research findings, foster scientific collaborations, and elicit feedback for improving Center activities.  </t>
  </si>
  <si>
    <t xml:space="preserve">Bacterial viruses (known as bacteriophage or simply “phage”) are some of the most numerous and diverse biological entities in nature. From the oceans and soil to the intestines of humans and other animals, phages have a profound capacity for shaping the ecology and evolution of microbial communities. Phage predation can keep certain bacterial populations in check or facilitate gene flow and adaptive leaps in fitness. Motivated by the ability of phage to act as built-in architects of microbial communities, the broad purpose of this proposal is to begin understanding how phage life cycles can be therapeutically manipulated to engineer microbiomes and promote human health. For example, it may be possible to induce controlled outbreaks of indigenous phage to deplete pathogenic bacterial lineages or promote the spread of beneficial traits in a community. Moreover, with recent research revealing that phage can directly interact with the immune system of an animal host, it can start to be envisioned that phages are a crucial missing piece to multi-kingdom solutions for engineering healthy microbiomes. However, fulfilling this vision requires a more mechanistic understanding of phage life cycles and new model systems to study them—especially in situ, within the physiologically dynamic context of microbial communities such as those in the vertebrate gut. With these goals in mind, the aims of this proposal are to 1) define the molecular pathways that integrate phage replication with the physiology of their bacterial hosts and 2) determine how phage activity impacts the adaptive potential (i.e., the evolvability) of bacterial populations. The overarching hypothesis motivating these aims is that there are common regulatory pathways governing the dualistic nature of phage life cycles; namely, the short-term antagonism of lytic replication at the level of individual bacterial cells versus the long-term net mutualistic benefit of phage–bacteria symbiosis at the level of populations. To test this hypothesis and achieve the aims above, the proposed research will examine the molecular and cellular details of phage replication by combining bacterial and phage genetics, synthetic biology, and live imaging. A novel genetics-based approach for fluorescently tagging phage will be used to visually track phages as they are induced to replicate and spread throughout bacterial populations. A tripartite model system comprising transparent zebrafish as a vertebrate host, defined bacterial communities of Escherichia coli and other bacterial lineages, and P2-like phages will be used to directly monitor phage life cycles inside living communities and animal guts. Experiments are motivated by initial evidence that P2-like phages encode a small peptide that modulates DNA damage ‘SOS’ responses to coordinate phage replication and adaptive mutation in bacteria. The proposed work will thus begin piecing together the specific molecular pathways that regulate phage life cycles and the general principles of phage–bacteria symbioses that can inform future phage-based microbiome engineering strategies. </t>
  </si>
  <si>
    <t xml:space="preserve">Overview Antibiotics are valuable tools for controlling the growth of pathogens. However, heavy use of antibiotics has led to substantial contamination across the built and natural environment. The damaging side effects of antibiotics on microbiomes is widely acknowledged, but the mechanisms by which antibiotics perturb microbial communities remain poorly understood. It has been discovered that many antibiotics have the unexpected capacity to disrupt bacterial metabolism and redox homeostasis. However, the consequences of “antibiotic–redox interference” have not been examined outside of typical monoculture systems in the context of communities. In our proposed research, we will test the hypothesis that antibiotic–redox interference leads to divergent patterns of community assembly by altering inter-bacterial interactions. We will use an integrated, multiscale approach to test our hypothesis. In Aim 1, we will probe the coordinated regulation of stress and redox pathways underlying antibiotic–redox interference, in Aim 2 we will explore how antibiotics and extracellular redoxscape rewire interbacterial relationships, and in Aim 3 we will test the consequences of antibiotic–redox interference in shaping the spatial structure and function of gut bacterial populations within living animals. Intellectual merit Despite decades of research on antibiotics, our understanding of how antibiotics disrupt microbiomes remains limited. This is partly because antibiotic activities—especially secondary activities like redox interference—are mostly studied in only a few model organisms. However, whether the mechanisms and pathways involved in antibiotic responses are conserved across diverse bacterial lineages that inhabit natural microbiomes is an open question. Moreover, a major challenge to obtaining a predictive understanding of the damaging impacts of antibiotics on microbial communities is that it requires bridging disparate biological scales. It is important for the molecular details of how antibiotics perturb bacterial physiology at the single cell level be superimposed onto a larger ecological framework. In our proposed research we will overcome these challenges by studying antibiotic responses using a synthetic community composed of diverse bacterial isolates derived from the zebrafish gut. We will contribute new knowledge on how antibiotics alter inter-bacterial interactions by combining molecular biology and genetics with synthetic communities and experimental ecology. Broader impacts Solving biological problems increasingly requires the integration of different scales—from molecular and cellular to communities and ecosystems—yet scientific training remains largely fragmented. In this project we will develop and implement a training program for undergraduates, graduate students, and postdoctoral scholars that blends disciplines across molecular biology, genetics, bacterial physiology, and experimental ecology. In addition, at the undergraduate level we will work with the Minority Science Programs at the University of California, Irvine to develop a summer boot camp in microbiome science and microbiological research in which students from underrepresented groups in STEM are trained in ecological theory, basic programming in R, and genetic engineering.  </t>
  </si>
  <si>
    <t>The proposed studies described here include NMR assays to determine the relative conformations of the protein
with various compounds bound and a series of dynamics measurements that would report on motions in the
ps-ns, µs-ms and ms-hours timescales. These studies would use both native protein from blood samples or
recombinant protein produced to include stable isotopes detectable by NMR (15N). Experiments that require
isotope-labeled protein samples are shown in blue font. The Cocco lab has guaranteed access to 800 MHz, 600
MHz and 500 MHz NMR spectrometers and experience in performing all of the experiments described below.
MC also has experience in heme protein NMR as she studied myoglobin for her PhD thesis and has a current
project in Hb aggregation biophysics.</t>
  </si>
  <si>
    <t>Myoglobin; Magnetic Resonance Spectroscopy; Magnetic Resonance Imaging; Recombinant Proteins; Isotopes</t>
  </si>
  <si>
    <t>Auditory brainstem circuitry displays remarkably precise connectivity that enables it to perform specialized
functions in sound source localization. The demands on these pathways present a challenge for auditory
neuroscience – how are developmental mechanisms uniquely adapted to construct these pathways
accurately during circuit assembly? Progress in this field has highlighted the importance of axon guidance
molecules, neuronal activity, and interactions between developing connections and glial cells. Here we propose
to study novel roles for caspase-3 in auditory brainstem development.
Caspases are cysteine-dependent aspartic proteases known for their central role in cell death (Ramirez and
Salvesen, 2018). Caspase-3 is activated upon proteolytic cleavage of procaspase-3 and is classified as an “effector”
or “executioner” caspase because its activation directly triggers apoptosis. During development, caspases carry out
programmed cell death. In addition, caspases have also been shown to function in a growing number of nonapoptotic developmental processes (Dehkordi et al., 2022; Miura, 2012; Yan et al., 2001), including axon
branching (Campbell and Holt, 2003; Campbell and Okamoto, 2013; Katow et al., 2017), axon retraction (Chen et
al., 2016; Cusack et al., 2013; Hertz et al., 2019; Simon et al., 2016; Simon et al., 2012; Yang et al., 2013), and dendritic
pruning (Erturk et al., 2014; Khatri et al., 2018; Kuo et al., 2006). The range of developmental roles for caspase-3 and
their underlying cellular and molecular mechanisms represent an emerging area of neuroscience.</t>
  </si>
  <si>
    <t>Caspases; Caspase 3; Cysteine; Axon Guidance; Apoptosis; Neuroglia; Cell Death; Axons; Brain Stem; Neuronal Plasticity</t>
  </si>
  <si>
    <t>This is a DP2 NIAID New Innovators Award proposal to harness cell-to-cell variability to understand viral infection outcomes at the single cell level. Infected cells differ in the outcome of infection (abortive/productive), the timing and level of viral gene expression and the number of progeny they produce. Two striking phenomena revealed by studying infection at the single cell level are (1) the ability of some cells to abort infection after viral gene expression has commenced and (2) the fact most infected cells release very few progeny while a small fraction of cells release thousands (here termed “super producers”). While it is now accepted that cell-to-cell variability affects infection outcome, we currently lack a molecular understating of the determinants of infection outcome in single cells, mainly due to the lack of appropriate tools and methodologies. Understanding these determinants is likely to lead to the discovery of novel cellular anti-viral modalities, better design of therapeutics and deepen our understanding of the viral life cycle. In this proposal I will apply cutting-edge technologies to investigate virus-host interactions at the single cell level and gain mechanistic insights as to the host factors that control the opposing phenotypes of abortive infection and super producers. My central hypothesis, supported by my past work and preliminary data using Herpes Simplex virus 1 (HSV-1) as a model system, is that infection outcome at the single cell level is dependent on the cell’s state at the time of infection and on the activation of specific cellular transcriptional programs. To test this hypothesis I will develop new approaches to interrogate virus-host interactions by combining viral genetics, single-cell RNA-sequencing, custom-made microfluidic devices, livecell imaging and machine learning approaches. My background in performing cross-disciplinary research through the combination of classical virology, cell-biology, microfluidics and systems biology to study virus-host interactions uniquely positions me to successfully tackle these important questions. My results will identify the host factors that determine infection outcome and define a new paradigm, using cell-to-cell variability to understand virus-host interactions. The tools and technologies will be developed using HSV-1 as a model system, and then applied to investigate other important viral pathogens, in collaboration with leading virologists. This “high-risk high-reward” project requires a considerable investment of time and resources and the construction of new tools, making it a perfect fit for the DP2 program. The award will allow me to pursue cutting-edge science at the interface of virology and single cell biology and establish a long-term research plan to decipher the cellular mechanisms that control infection outcome.</t>
  </si>
  <si>
    <t>Host Microbial Interactions; Herpesvirus 1, Human; Microfluidics; National Institute of Allergy and Infectious Diseases (U.S.); Preliminary Data; Virus Diseases; Systems Biology; Antiviral Agents; Machine Learning; Gene Expression; Life Cycle Stages; RNA</t>
  </si>
  <si>
    <t>Searle (internal)</t>
  </si>
  <si>
    <t>The SARS-CoV-2 pandemic has reaffirmed our need to develop new anti-viral therapies for a variety of viruses. Developing these therapies, however, requires us to better understand virus-host interactions at the single cell level. Research at this level—using new approaches that combine viral genetics, single-cell RNA-sequencing, microfluidics, live-cell imaging, and machine learning—will reshape the field of virology’s understanding of the basic processes that occur during viral infection. Traditionally, pathogen-host interactions are studied using population averaged measurements and a high multiplicity of infection (MOI) to minimize cell-to-cell variability. While incredibly informative, population level analyses are often misleading as they average over cells with distinct, and often opposite, phenotypes. For example, virus-infected cells differ in the final outcome of infection; some of these cells produce progeny (productive infection), while others do not (abortive infection). Among productively infected cells, extreme variability exists in the number of progeny produced, where most cells produce a small amount of progeny, while a fraction of cells produces thousands (referred to hereafter as super producers, Fig. 1). The field of virology faces a major challenge: gaining mechanistic insights into the cellular and viral factors that govern distinct infection outcomes. To gain such insights requires using new approaches that can analyze sub-populations of infected cells and connect the cell’s initial state with the infection’s outcome (Fig. 1). My track record in performing cross-disciplinary research through the combination of classical virology, cell-biology, microfluidics and systems biology uniquely positions my lab to successfully tackle these important questions. The central hypothesis, supported by my past work and preliminary data, is that infection outcome is dependent on the cell’s state at the time of infection and on the activation of specific cellular transcriptional programs. To test this hypothesis, my lab will interrogate virus-host interactions at the single cell level by combining viral genetics, single-cell RNA-sequencing (scRNAseq), custom-made microfluidic devices, live-cell imaging and machine learning algorithms. By studying multiple viruses and employing diverse infection models (from cell-lines to primary cells, ex vivo and in vivo systems) we will reshape the field of virology’s understanding of the basic processes that occur during viral infection and provide insights into the rational development of new antiviral therapies.</t>
  </si>
  <si>
    <t>Humans; Host Microbial Interactions; SARS-CoV-2; Ficus; Pandemics; Microfluidics; Preliminary Data; Single-Cell Gene Expression Analysis; Viruses; Virus Diseases; Host-Pathogen Interactions; Systems Biology; Antiviral Agents; Phenotype; RNA</t>
  </si>
  <si>
    <t>Research investigations will be conducted in the laboratory of Dr. Christie Fowler to determine whether altered
GPR3 signaling modulates volitional nicotine intake and related behaviors in mice. Specifically, the goals of these
experiments are to characterize the expression of GPR3 in the brain and to examine the impact of selective
GPR3 probes on nicotine intake and withdrawal behaviors in mice. Brain tissue from C57BL/6J wildtype mice
will be examined for cell type specificity in the expression of GPR3. Groups will also be assessed to determine
if the synthesized GPR3 probes alter intravenous nicotine self-administration and withdrawal-associated
behaviors. Behavioral controls will include examining the effects of the GPR3 probes on saline or food self-
administration, as well as assessment of generalized locomotor behavior. Thus, these studies will characterize
GPR3 expression and determine the ability of the GPR3 compounds to specifically modulate behaviors
associated with nicotine dependence.</t>
  </si>
  <si>
    <t>Mice; Animals; Nicotine; Tobacco Use Disorder; Mice, Inbred C57BL; Goals; Brain</t>
  </si>
  <si>
    <t>The majority of efforts to understand the transcriptional programming of specific cell populations within
complex systems have relied on dissociation and cell sorting techniques to isolate a population of interest.
However, the transcriptional landscape of cells can undergo large undesirable changes during the lengthy
isolation process. This proposal aims to apply metabolic labeling of nascent RNA transcripts to enable lineage-
specific transcriptional profiling of specific cell types within cancer tissues. This strategy pairs a click-chemistry
compatible nucleobase analog too bulky for salvage by the wildtype enzyme in the uracil salvage pathway with
a genetically encoded enzyme which has been mutated to accommodate active site access by this analog. We
will generate new models to bring this approach into established murine models of cancer to better understand
the process of tumorigenesis, progression, metastasis, and response to therapy. These will allow cell lineage-
specific assessment of the transcriptome of epithelial, stromal, or immune populations of RNA harvested from
whole tissues. In parallel we will optimize this technique to assess the transcriptional programming and
response to therapy of epithelial, stromal, and immune cells in mixed population organoid models. These
studies have potential to lead to much needed new therapeutic strategies and generating novel model systems
which can be applied to nearly every discipline of cell biology.</t>
  </si>
  <si>
    <t>Animals; Mice; Transcriptome; RNA; Cell Lineage; Catalytic Domain; Disease Models, Animal; Neoplasms; Carcinogenesis; Cell Transformation, Neoplastic; Organoids; Uracil</t>
  </si>
  <si>
    <t>Colorectal cancer (CRC) is the third most prevalent cancer worldwide, and the fourth most lethal, killing over 600,000 people every year, with most patients dying from metastases. Gastric cancer (GC) is the third leading cause of cancer-associated death worldwide, with a &lt;10% five year survival rate. Peritoneal carcinomatosis (PC) is one of deadliest forms of CRC and GC metastasis, with a median survival of 10-18 months for CRC and less than this for GC. PC is a common form of metastasis in both CRC and GC, each with an incidence of between 10 and 20%. Unfortunately, there are few treatments available, and there exist large regional and ethnic disparities in each of these diseases, emphasizing the need for increased research on developing improved therapies. This development is slowed by the absence of appropriate in vitro models and the gaps in our knowledge of how metastasis occurs. Our application is focused on improving this situation. Here we propose to develop an in vitro PC model (the Vascularized Micro-Peritoneum, VMP) based on our vascularized micro-organ (VMO) platform, a microphysiological system (MPS) that allows direct observation of living cells that are proliferating, metabolizing, migrating, and dying in a complex 3D environment. This application is in response to the Funding Opportunity Announcement PAR-19-113 titled “Cancer Tissue Engineering Collaborative: Enabling Biomimetic Tissue-Engineered Technologies for Cancer Research”, the stated goal of which is to “support the development and characterization of state-of-the-art biomimetic tissue-engineered technologies for cancer research.” In general, systemically-delivered drugs have not been especially effective against PC as much of the early growth occurs on the surface of the peritoneum, somewhat distant from the underlying blood vessels and so hard to target with high doses of drug. Most patients now receive neoadjuvant therapy followed by cytoreductive surgery and hyperthermic intra-peritoneal chemoperfusion (HIPEC), which has resulted in a general increase in patient survival and a complete &gt;10 year remission in ~10% of patients. Despite this success there is still a huge need for new and improved therapies for the majority of patients, and repurposing drugs approved for other cancers might be a promising approach.</t>
  </si>
  <si>
    <t>Humans; Peritoneal Neoplasms; Peritoneum; Stomach Neoplasms; Neoadjuvant Therapy; Hyperthermic Intraperitoneal Chemotherapy; Microphysiological Systems; Tissue Engineering; Cytoreduction Surgical Procedures; Incidence; Biomimetics; Drug Repositioning; Goals; Survival Rate; Splenic Neoplasms; Colorectal Neoplasms</t>
  </si>
  <si>
    <t>Few options are available for patients that develop metastatic cancers. Although much has been learned about
the behavior of cells in the primary tumor, we are only now beginning to understand the complex biology of the
cell after the cancer cell resides in a new tissue. One of the most important challenges for the establishment of a
newly seeded metastatic cell in a foreign tissue is the ability to adapt metabolically to a new nutrient landscape.
However, how the metastatic tumor controls the metabolic microenvironment is not well understood.
In preliminary studies, we investigated what metabolites are secreted from metastatic colorectal cancer (CRC)
and compared them to the patient matched primary CRC cells. Surprisingly, we found the metastatic CRC cells
secret much less lactate than the primary CRC cells, instead, metastatic CRC specifically secrete pyruvate at a
significantly higher rate than the primary tumor cells. Interestingly, our preliminary studies demonstrate that the
rate of glucose to pyruvate conversion was the same between metastatic and primary CRC cells, suggesting the
metastatic cells selectively and actively eject it instead of secreting as a byproduct of dysfunctional metabolism.
Among all the pyruvate transporters, we identified SLC16A6 increases in expression in metastatic CRC and is
required for pyruvate secretion into the medium. Moreover, after meta-analyses, we found the RNA and protein
of this transporter is increased in human metastatic cancer from melanoma, ovarian and prostate cancers as
well as CRC. TCGA dataset analysis of colon cancer patients reveals overexpression SLC16A6 show reduced
overall patient survival.
Based on our preliminary studies, we hypothesize that metastatic cells actively secrete pyruvate to enhance
metabolic potential through the modulation of the microenvironment. We propose to: 1) Determine whether
pyruvate secretion contributes to the metastatic potential of CRC; 2) Investigate the molecular mechanism by
which pyruvate secretion affects the tumor microenvironment and the development of CRC metastasis. The
proposed work here is significant in that is the first examining a mechanism by which pyruvate is actively found
to play a role in the establishment of cancer metastasis. The results of this work have the potential to bring about
new therapies that target pyruvate transporters to treat metastatic cancers.</t>
  </si>
  <si>
    <t>Humans; Male; Melanoma; Monocarboxylic Acid Transporters; Prostatic Neoplasms; Pyruvic Acid; Lactic Acid; RNA; Tumor Microenvironment; Glucose; Ovarian Neoplasms; Colonic Neoplasms; Rectal Neoplasms; Nutrients; Cell Line, Tumor; Biology</t>
  </si>
  <si>
    <t>Colorectal cancer (CRC) remains the second leading cause of cancer-associated deaths. The major
obstacle in treating CRC is how we target both the proliferating cells to debulk the tumor and the
resistant stem cell population. Previously, we found glutamine levels are severely decreased in CRC
tumors and lead to cancer stem cell accumulation via alpha-ketoglutarate (αKG)-mediated epigenetic
reprogramming. We found αKG supplementation is sufficient to rescue low-glutamine-induced stemness
and limited Wnt hyperactivation. Thus, the goal of this project is to provide a transformative therapeutic
strategy using αKG or glutamine supplementation to sensitize current CRC therapies without detrimental
side effects.</t>
  </si>
  <si>
    <t>Ketoglutaric Acids; Glutamine; Goals; Neoplastic Stem Cells; Colorectal Neoplasms; Epigenesis, Genetic; Dietary Supplements</t>
  </si>
  <si>
    <t>Lamb, Joleah</t>
  </si>
  <si>
    <t>Plastic materials are omnipresent in today’s modern society. While they are cheap, durable, flexible, and lightweight, they also create acute, as well as persistent, environmental challenges. The state of California and the UC system have recognized this crisis through the adoption of legislation, and policy, as well as the implementation of various programs to combat it.
Perhaps no environmental problem is as universally accepted as being the product of human actions, highlighted by the dramatic impact of imagery linked to plastic pollution in the ocean. Despite public recognition of the negative impacts of ocean plastic pollution, we have yet to develop meaningful societal strategies to address this crisis. The problem of plastic pollution presents a societal paradox, but also an investigative opportunity; what prevents our society from addressing a challenge known collectively to be a problem? This proposed multicampus research project would use behavioral science and economics, coupled with environmental science and policy, to develop and test incentive programs to reduce plastic product usage across UC campuses.
The UC system has been identified as an ideal test case for interventions. In many ways, UC campuses act like cities, serving a diverse population and relying on goods and services from myriad businesses. While working under a shared UCOP Sustainable Practices Policy, individual campuses have implemented different approaches to reach similar goals. This proposed project would investigate the efficacy of the existing approaches, as well as the viability of newly developed approaches to influence and shape behavior as it relates to the use of plastics.
There are discrete inputs to the UC plastic ecosystem that are easily identifiable and could be manipulated for this experimentation - dining services, procurement, housing, labs, and hospitals. Populations are similarly segmented: students (undergraduate/graduate, on-/off-campus), faculty, staff, and others (e.g., visitors and suppliers). Capitalizing on the complexity of UC campuses provides the ideal context to test a model system of economically viable and socially equitable plastic divestment. Once identified, these scalable and effective approaches could inform programs in hundreds of campuses nationwide, and ultimately cities, and other municipalities of various sizes.</t>
  </si>
  <si>
    <t>Humans; Motivation; Cities; Ecosystem; Environmental Science; Goals; Housing; Policy; Students; Faculty; Behavioral Sciences; Oceans and Seas</t>
  </si>
  <si>
    <t>Genetics alone cannot explain the etiology of neurodegenerative disorders. Therefore, diseases
like Parkinson’s (PD) are speculated to result from a combination of genetic and environmental
factors—a.k.a. the multiple hit hypothesis. Infection, immune dysregulation, and mitochondrial
dysfunction are all likely “hits.” However, little is known about how peripheral infection and
circulating immune modulators impact cells in the brain. We know even less about how common
PD-associated genetic mutations in genes like Lrrk2 contribute to immune dysfunction, either in
the periphery or in the central nervous system (CNS). We hypothesize that circulating
inflammatory mediators generated as part of the peripheral immune response to infection can
activate brain-resident glial cells (i.e. microglia and astrocytes). When glial cell activation occurs
repeatedly/chronically, or when it is combined with particular genetic mutations, we propose that
neuronal damage can result. Progress in this arena has been hampered by a lack of meaningful
collaboration between microbiologists, immunologists, and neuroscientists. To address this gap,
we have assembled a unique group of researchers, led by experts in infection biology and innate
immunity, to directly investigate how peripheral infection impacts the CNS immune milieu and
neuronal health. Dr. Lane will work with investigators in assist in performing single-cell RNA
sequencing analysis of immune cells entering into the CNS in preclinical animals employed for
this study as this will provide important insight into how peripheral immune cell activation
impacts the initiation and progression of neurodegenerative diseases such as PD.</t>
  </si>
  <si>
    <t>Animals; Microglia; Astrocytes; Neurodegenerative Diseases; Parkinson Disease; Inflammation Mediators; Central Nervous System; Brain; Neuroglia; Immunity, Innate; Mutation; Mitochondrial Diseases; Sequence Analysis, RNA; Biology</t>
  </si>
  <si>
    <t>McNaughton, Bruce</t>
  </si>
  <si>
    <t>Years of study and theory about the unique role of the hippocampus in storing new memories has led to a general idea that the hippocampus generates a unique output code for every unique experience, that is projected back to the neocortex, where it becomes coupled to attributes of the experience that are widely dispersed over the cortex, thus enabling their coherent retrieval. Hippocampal cellular firing, which is rooted in a self-motion based spatial framework, so-called, 'place cells', is modulated by the attributes of each experience (what actually happens at a given location, including sensory input, motor output, and internal brain states such as plans, and 'working' memory). How these memory 'indexes' impact the representation and storage of memory in cortex, at the neural population level, is not understood. We showed that hippocampal output enables the formation of unique, memory-related codes in superficial neocortex (the main target of hippocampal output). Similar to hippocampal 'place' cells, these codes take the form of position correlated cells (PCCs) that participate in sparse, orthogonal representations, corresponding to position and experience in a virtual reality environment (VRE). We have also shown that, like the behavioral manifestations of episodic memory and its derivative, generalized knowledge, these codes survive subsequent damage to hippocampus, and exhibit pattern completion and error correction in the face of cue deletions and rearrangements. These, and related, findings open up a new domain of cortical memory research, and many important questions arise concerning the origins of PCC spatial tuning, the exact role of top-down (hippocampal) and bottom-up (sensory) convergence of inputs to superficial cortex, including off-line replay, and the plasticity rules governing the creation and stabilization of cortical PCCs and their ability to exhibit pattern completion - a sine qua non of associative memory. We propose to explore these questions in mice in a VR paradigm. We will apply a combination of mesoscopic 2- photon and wide-field Ca2+ imaging, optogenetic and chemogenetic manipulation of hippocampal and cortical activity, multi-neuron electrophysiological recording of hippocampal and cortical neural ensembles and LFP dynamics, and cortical microstimulation of unique subsets of superficial neurons. The latter may enable artificial creation of new PCCs and their insertion into ongoing memory representations. Specific experiments include: 1) Testing, using optogenetic inactivation of hippocampus during replay events (Sharp-Wave-Ripples), whether off-line replay of hippocampal patterns contributes to the emergence of cortical PCCs. 2) Defining the role of bottom-up sensory inputs in the formation and subsequent expression cortical PCCs. 3) Exploration of the synaptic plasticity rules governing emergence of cortical PCCs. These experiments will provide a better understanding how hippocampal outflow to neocortex guides the emergence of new cortical feature detectors and schemas, and a framework for future studies on how this crucial function is degraded during normal aging and degenerative brain disorders.</t>
  </si>
  <si>
    <t>Humans; Mice; Animals; Place Cells; Memory, Short-Term; Memory, Episodic; Cues; Optogenetics; Hippocampus; Neurons; Neocortex; Neuronal Plasticity; Brain Diseases</t>
  </si>
  <si>
    <t>Local adaptation has evolved in many taxa across the tree of life in response to
divergent selection acting on populations that inhabit different environments 1–6. We often know
that populations are adapted to their local environments 2–5, but we rarely know why. All species
live in complex environments where they simultaneously cope with myriad biotic and abiotic
factors, but we know little about how multiple agents of selection interact to shape local
adaptation 4,7–9, which traits mediate local adaptation 10–12, or how the genetic architecture of
traits influences local adaptation 12–14. Dissecting
the mechanistic basis of local adaptation
advances our understanding of this fundamental
biological process and carries a new urgency 15–
18: Rapid climate change 19 is shifting abiotic
conditions and altering biotic communities 20–24,
thus decoupling the historic environmental
correlations that characterize complex
environments 25. Climate change has disrupted
local adaptation 15–18,26, but our current lack of
understanding of the mechanisms underlying
local adaptation impairs our ability to forecast
evolutionary and ecological responses to novel
selection 27–29.
We propose to study local adaptation
to the simultaneous effects of aridity and
herbivory, two core elements of a plant's
abiotic and biotic environment that are spatially
variable, historically correlated, and changing
at different rates. We pose three questions:
Q1: How has past selection from herbivory and aridity shaped current local adaptation?
Q2: How will projected future herbivory and aridification alter selection?
Q3: How will the genetic architecture of traits and fitness affect future adaptation?</t>
  </si>
  <si>
    <t>Herbivory; Climate Change; Biological Evolution; Biological Phenomena; Phenotype</t>
  </si>
  <si>
    <t>Microbial communities are incredibly diverse, yet the eco-evolutionary processes underlying this microbial diversity remain elusive. We propose to experimentally determine the role of commensal interactions in the formation of new bacterial ‘species’ in microbial communities. We will focus on a commensalism between two bacterial species in which one species (the host) cross-feeds resources to a neighboring species (the commensal). Preliminary observations show that the commensal species diversifies into two lineages when evolving with the host species but not in isolation. We hypothesize that: 1) the host species causes the initial splitting of the commensal species by providing a new resource and creates an ecological opportunity for lineages to diversify; 2) the host species modulates fitness tradeoffs in newly formed lineages by creating local patches of resources; 3) long-term coevolutionary dynamics between species play a decisive role in determining if the divergence in the commensal species succeeds or fails. To test these hypotheses, we propose to evolve the commensal species for 1000 generations in isolation (with two resources externally supplied), and with the host species (with one of the resources produced by the host species). We will 1) assess the conditions promoting phenotypic and genotypic divergence by studying the evolution of six quantitative traits and by following de novo mutations in populations, 2) characterize fitness tradeoffs, and test frequency-dependence selection, 3) assess coevolution and divergence by tracking the fate of adaptive mutations in populations. To achieve this, we will employ a combination of experimental evolution, physiological assays, whole genomes and populations sequencing, and reciprocal invasion experiments.
Our proposed research will study the phenomenon of evolutionary branching in which ecological interactions drive the splitting of an ancestral population into two descendant populations. Despite a large body of theoretical work, direct experimental evidence of evolutionary branching is largely missing, with few studies focusing on competitive interactions between members of the same species. Our proposed research will fill this knowledge gap by studying a commensalism between two distantly related species. This study will test the hypothesis that newly formed lineages coexist due to a yield-foraging tradeoff. While motile cells pay the metabolic burden of motility, they can swim towards the nutrients leaked from other species (i.e., chemotaxis) giving them preferential access to new resources. Given that both chemotaxis and cross-feeding are widespread in microbial communities, the yield-foraging tradeoff has the potential to be a general mechanism for maintaining species diversity in microbial communities. Moreover, our study will assess species divergence over a thousand generations, allowing us to elucidate the role of coevolution in the divergence of new lineages. In conclusion, our study will provide an exceptionally comprehensive characterization of microbial speciation in an ecological context.
Ecology and evolution are two fields that have historically progressed in isolation. By integrating concepts from evolutionary adaptive dynamics with concepts of ecological coexistence theory, our research would potentially have broad impacts by reducing the gap between ecology and evolution. The project will also develop a two-species microbial consortium as a model system for studying the ecology and evolution of commensalistic interactions which have been largely understudied despite being widespread in microbial communities. Our proposed research will provide research opportunities to underrepresented groups in STEM and will train five undergraduates, one Ph.D. student, and one postdoc at UC Irvine. To disseminate the importance of our research on microbial interactions and evolution to a public audience, we will leverage the existing partnership between the Environmental Collaboratory at UC Irvine and the Crystal Cove Conservancy (CCC). We will participate in a science-education internship program that recruits and trains future STEM K-12 teachers. Two science-education interns and a graduate student will help to develop and implement a three-part learning sequence for a high school internship program on the impacts of microbial biodiversity on ecosystem functioning and climate change. Over two years, this internship will train 20-24 high school students primarily from underserved communities.</t>
  </si>
  <si>
    <t>Symbiosis; Microbial Consortia; Chemotaxis; Climate Change; Internship and Residency; Microbial Interactions; Microbiota; Biodiversity; Students; Mutation; Nutrients</t>
  </si>
  <si>
    <t>Schectman-Drayman, Eitan</t>
  </si>
  <si>
    <t>The R00 phase of this project will be conducted at the University of California, Irvine in the Department of
Neurobiology and Behavior, School of Biological Sciences. Sleep is crucial for memory consolidation and its
benefit is most commonly thought to occur via the reactivation of memories, thereby strengthening the
neural infrastructure supporting them. Theoretical accounts of sleep-related consolidation focus on the
process by which memories are independently strengthened, but in natural settings individual memories never
exist in a vacuum. Importantly, the context in which memories are embedded during encoding governs
retrieval and decision making behavior. However, context’s role in consolidation has not been directly explored.
The goal of the proposed project is to improve our fundamental understanding of memory processes by
developing an empirically-based framework unifying models of context’s effect on memory and models of
sleep-related consolidation (Aim 1). Additionally, the framework will be used to support translational
interventions to alter memories during sleep. Aim 2 will attempt to reinstate a suppression context during sleep
to effectively weaken memories. This effort will inform future work on alleviating memory-related symptoms in
clinical populations suffering from post-traumatic stress disorder.
This project will combine novel techniques to selectively bias memory reactivation; machine-learning algorithms
to decipher memory-related content from neural data; and neuroscientific methods for monitoring brain
connectivity and rhythms in different regions and timescales. For Aim 1, functional MRI pattern analysis
techniques will be used to reveal whether contexts, individual memories or both are reactivated during natural,
undisturbed sleep. For Aim 2, the main behavioral manipulation used will be targeted memory reactivation, the
unobtrusive presentation of learning-related stimuli during sleep, thereby enhancing memory. In one experiment
included in Aim 2, individual memories will be embedded in a previously unrelated context during sleep: a
reactivated “suppression” context (cued by an odor) will be presented with auditory cues linked to individual
memories, hypothetically weakening them during sleep. An additional experiment will use a similar technique to
try and alleviate distressful intrusive memories following a trauma manipulation in healthy participants. Taken
together, these experiments should pave the way towards a richer understanding of the extent of memory
reactivation during sleep, and toward content-specific interventions to selectively manipulate sleep, thereby
improving mental health and wellbeing.</t>
  </si>
  <si>
    <t>Humans; Cues; Stress Disorders, Post-Traumatic; Behavior Control; Memory Consolidation; Odorants; Healthy Volunteers; Mental Health; Neurobiology; Goals; Vacuum; Brain; Sleep; Algorithms; Magnetic Resonance Imaging; Decision Making</t>
  </si>
  <si>
    <t xml:space="preserve">
Triple-negative breast cancer (TNBC) is one of the most aggressive breast cancers. Lacking HER2, Estrogen and Progesterone receptors makes the treatment of TNBC extremely challenging. There is an urgent need to identify new mechanisms of TNBC, and eventually provide new treatment strategies. Given the fact that translation is the ultimate step for producing functional or pathological proteins, this study focuses on the translational control in TNBC. Compared with normal cells, cancer cells have elevated ribosome biogenesis and increased protein synthesis, which are coupled to increased cancer cell proliferation. Recent organelle studies suggested a novel regulator for ribogenesis: nuclear lamina. It is reported that deformed lamina associates with enlarged nucleoli and elevated protein translation in aged cells. Although lamina deformation and nucleolar expansion were observed in cancers, their association and roles in TNBC proliferation were rarely discussed. The goal of this project is to elucidate how lamina and nucleoli interact and cause protein synthesis elevation in TNBC. Based on our preliminary data, the central hypothesis is that spatial interactions between abnormal lamina and nucleoli boost ribogenesis and protein synthesis in TNBC cells, and manipulation of lamin expression can restore the TNBC structure and ribogenesis. We will test our central hypothesis using Label-Retention Expansion Microscopy (LR-ExM) that we recently developed for nucleus imaging. The expected outcomes of this project will provide new mechanisms for TNBC proliferation, and change the way we currently look at and control TNBC.</t>
  </si>
  <si>
    <t>Triple Negative Breast Neoplasms; Receptors, Progesterone; Nuclear Lamina; Microscopy; Lamins; Goals; Preliminary Data; Cell Proliferation; Estrogens; Organelles; Protein Biosynthesis; Ribosomes</t>
  </si>
  <si>
    <t>The current work entails the generation of high-throughput single-cell RNA/ATAC-seq and spatial transcriptomics in humanized mouse models of Alzheimer’s disease and to characterize vulnerable cell-types including neurons in a data driven manner. All the snRNA/ATAC-seq and spatial transcriptomics data will be generated at Dr. Cobos lab, Stanford. We will use UCI high-performance computing server to transfer the data and process the data at UCI. We will store all the data and analyze the data using established pipelines for single-cell and spatial transcriptomics including Seurat pipeline. We will also integrate existing human and mouse single-cell and spatial transcriptomics datasets with the data generated under this project. We will also deposit processed gene- expression mouse data to NCBI gene expression omnibus (GEO) and raw mouse sequencing data to Short Read Archive (SRA). All custom computational scripts, pipelines will be made available post-publication using github. We have consulted NIH’s findable, accessible, interoperable, and reusable (FAIR) principles and our data will adhere to FAIR principles.</t>
  </si>
  <si>
    <t>Humans; Animals; Mice; Chromatin Immunoprecipitation Sequencing; RNA; RNA, Small Nuclear; Alzheimer Disease; Pseudogenes; Gene Expression Profiling; Neurons; Gene Expression</t>
  </si>
  <si>
    <t>This study addresses the impact of thermal variation on populations and the consequences
for responses to projected climate change. The PI will study pond zooplankton communities along
gradients in mean temperature, maximum temperature, and daily thermal variability in the
Californian Sierra Nevada, a region in which mean temperatures and extreme events are projected
to increase. Populations of zooplankton from 20 source ponds will be reared in the lab under
different temperatures, to establish the relationship between thermal regime and traits within and
between species. These trait assays will be complemented with information on community
structure, and measurements of heatwave resilience from a parallel field survey and large-scale
mesocosm experiment.</t>
  </si>
  <si>
    <t>Temperature; Ponds; Zooplankton; Climate Change</t>
  </si>
  <si>
    <t>CD8+ T cells are essential in the elimination of viral pathogens as they directly kill virally
infected cells. Their differentiation from naïve to effector, memory, and exhausted T cells
determines whether viral pathogens are eliminated or progress to persistent infection in the host.
How these T cells differentiate is of clinical interest as targeting these pathways can lead to
improved T cell responses in the settings of vaccines and resolution of chronic viral infections.
CD38 has been characterized as a phenotypic marker to distinguish exhausted CD8+ T cells in HIV
and Hepatitis B and C infected patients. However, given that CD38 is a cyclic ADP ribose hydrolase
highly expressed on the surface of T cells that mediates signal transduction and calcium signaling
suggests it may play a regulatory role in T cells. Indeed, our preliminary studies showed virus-
specific Cd38-/- CD8+ T cells were decreased during both acute and viral infection compared to WT
T cells due to defects in survival and metabolism. Our studies will help understand how CD38
regulates anti-viral T cell immunity. Once we better understand CD38 function in T cells, CD38 may
be therapeutically targeted to improve anti-viral immune function.</t>
  </si>
  <si>
    <t>Humans; ADP-ribosyl Cyclase; Calcium Signaling; Persistent Infection; CD8-Positive T-Lymphocytes; Virus Diseases; Hepatitis B; Vaccines; HIV Infections; Immunity</t>
  </si>
  <si>
    <t>The overall objective of this proposal is to explore the means by which human neural precursor cell (hNPC)-
induced regulatory T cells (Tregs) promote remyelination and clinical recovery following hNPC transplantation
into mouse models of multiple sclerosis. These mouse models include mice infected with the neurotropic JHM
strain of mouse hepatitis virus (JHMV) and mice undergoing experimental autoimmune encephalomyelitis (EAE).
Persistent infection of mice with JHMV is characterized by ongoing demyelination mediated by inflammatory T
cells and macrophages that is similar both clinically and histologically with the human demyelinating disease
multiple sclerosis (MS). The use of viral models of demyelination are clinically relevant as the etiology of MS is
enigmatic and infectious agents such as viruses have long-been considered important in triggering MS. Indeed,
recent reports demonstrate a strong link between infection with Epstein-Barr Virus (EBV) and MS susceptibility
(1). Therefore, use of a viral model of demyelination is relevant not only to study molecular and cellular
mechanisms contributing to white matter damage but also provides an important model to evaluate novel
therapeutic approaches to initiate remyelination. EAE is an autoimmune model of MS and is appropriate to
employ when the goal is to understand the immunoregulatory features of regenerative therapies such as hNPC
transplantation. Used together, these JHMV and EAE MS models will allow us to determine the
immunomodulatory influence of hNPC transplantation, knowledge that will be vital to the development of stem
cell-based therapies for MS patients.</t>
  </si>
  <si>
    <t>Humans; Mice; Animals; Multiple Sclerosis; Encephalomyelitis, Autoimmune, Experimental; Herpesvirus 4, Human; Murine hepatitis virus; White Matter; Remyelination; T-Lymphocytes, Regulatory; Epstein-Barr Virus Infections; Goals; Persistent Infection; Macrophages; Stem Cells</t>
  </si>
  <si>
    <t>Immunotherapies harness the body’s own natural defenses to fight cancer and can lead to durable
responses in some patients, but clinical benefit has remained limited. Therapeutic vaccines derived from
whole tumor lysates are a promising treatment strategy that ares well tolerated and have shown promising
results in early clinical trials, stimulating neoantigen-specific immune responses in a subset of patients. Yet
the majority of patients are poorly responsive to vaccine treatment, underscoring the need to devise
improved strategies for stimulating anti-tumor activity, and thereby preventing tumor escape. To induce
robust cellular immunity against esophageal cancer, a rare but particularly aggressive malignancy that leads
to significant morbidity and mortality in the US, our strategy is to optimally prime neoantigen-reactive T cells
from individual patients with esophageal cancer. We propose an innovative priming method to induce
neoantigens in tumor cells prior to lysate generation, thereby enhancing the immunogenicity of each vaccine
preparation, and test efficacy and specificity in vitro. Finally, we will test in vivo efficacy of our therapeutic
preparation using a mouse model of esophageal cancer. Our goal is to advance novel approaches to
effectively mobilize anti-tumor immunity, improve therapeutic vaccine efficacy and overcome
immunotherapeutic resistance in esophageal cancer.</t>
  </si>
  <si>
    <t>Humans; Goals; Tumor Escape; Vaccine Efficacy; T-Lymphocytes; Immunotherapy; Esophageal Neoplasms; Vaccines; Immunity, Cellular</t>
  </si>
  <si>
    <t>Pediatric appendicitis is one of the most common abdominal pathologies, resulting in surgery and antibiotic use in large numbers of otherwise previously healthy children – 280,000 appendectomies are performed each year in the US. The changes that occur in gut microbiota of these patients after they undergo appendectomies are largely unknown. Furthermore, there is a lack of evidence-based recommendations for use of probiotics post appendectomy. Probiotic use is widespread, but it is unknown if probiotic administration following appendectomy and antibiotic treatment will enhance the restoration of the gut microbiome. Probiotics may protect against nosocomial infection, however, a recent study in adults suggests that probiotics may actually slow the return of the normal microbiota; another pediatric study found increased risk of bacteremia in patients receiving probiotics. Our study team has preliminary shotgun sequencing data from fecal microbiomes of one patient following appendectomy with probiotic use; these data show very low gut microbial diversity post-surgery, a Clostridioides difficile infection, and microbiome recovery over 6 months. We aim to investigate the composition of the gut microbiome in children following appendicitis, and compare gut microbiomes of children receiving probiotics with those not receiving probiotics. The Children’s Health Orange County (CHOC) Gastroenterology Division and Clinical Nutrition Department, in collaboration with UCI Microbiome Center, seek to better understand the gut microbiomes of children following appendectomies. At CHOC we see approximately 700 children with appendicitis each year. Children who develop appendicitis and subsequently undergo appendectomies are on antibiotics (sometimes multiple) for variable durations. Patients are frequently started on probiotics while inpatient and discharged home with instructions to continue taking probiotics without any evidence to back up those recommendations. It is unknown if probiotic administration following appendectomy and antibiotic treatment will enhance the restoration of the gut microbiome. With our study, we aim to improve the restoration of a healthy microbiome following appendicitis by providing evidence to inform choices about probiotic use.</t>
  </si>
  <si>
    <t>Humans; Child; Adult; Gastrointestinal Microbiome; Anti-Bacterial Agents; Appendectomy; Inpatients; Appendicitis; Gastroenterology; Cross Infection; Patient Discharge; Microbiota; Probiotics; Bacteremia; Clostridium Infections</t>
  </si>
  <si>
    <t>Yassa, Michael</t>
  </si>
  <si>
    <t>Learning and memory are key to understanding brain function and dysfunction. While there have been extraordinary advances in this area, insufficient emphasis has been placed on vertical integration across approaches. As a result, little progress has been made in translating findings to the treatment of neurological disorders. This was the motivation behind the 1st International Conference on Learning and Memory (LEARNMEM2018) five years ago, which was a tremendous success. We will hold the 2023 International Conference on Learning and Memory (LEARNMEM2023), which will be held at the Waterfront Beach Resort in Huntington Beach, CA on April 26-30, 2023, in celebration of the 40th Anniversary of the UC Irvine Center for the Neurobiology of Learning and Memory (CNLM). The conference will feature plenary talks by distinguished neuroscientists as well as midcareer and early career rising stars, diverse and balanced symposia, short talks, poster sessions, panel discussions, workshops, and professional development opportunities for early-stage investigators. We have also been selected to host the USA Brain Bee 2023, which will be integrated into the conference as one of our key community engagement events. Anticipated attendance is 1200-1500 and the conference is open to everyone. In every facet of the conference, we place special emphasis on multidimensional diversity of contributions across gender, race, seniority, country of origin, and level of analysis. Our aims are to (1) Identify knowledge gaps and opportunities for scientists, clinicians, nonprofits, businesses, and community members to share and discuss cutting-edge research on learning and memory in a fully integrative fashion through invited plenary talks and panels, as well as submitted symposia, short talks, and posters; (2) Train the next generation of leaders in the neuroscience of learning and memory by providing numerous networking and professional development opportunities for early career researchers, with a special focus on scientists from backgrounds underrepresented in neuroscience; (3) Disseminate knowledge by publishing the proceedings of the conference, engaging contributors in a special online research topic, writing consensus papers and co-authored reviews, as well as video-recording all lectures, symposia, and short presentations for widespread dissemination; and (4) Engage the community by opening the conference to non- scientists and encouraging their attendance, as well as hosting special events to facilitate engagement between scientists and community members across all levels from schoolchildren to retirees. With support from this R13 we will be able to provide up to 20 travel awards to competitively selected early career scientists who are from historically underrepresented groups and demonstrate outstanding potential for a career in neuroscience. LEARNMEM2023 will have substantial impact on the field by accelerating the pace of team science and providing a unique opportunity to train the next generation of leaders in neuroscience.</t>
  </si>
  <si>
    <t>Humans; Child; Motivation; Anniversaries and Special Events; Consensus; Interdisciplinary Research; Brain; Nervous System Diseases; Publishing; Writing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</si>
</sst>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scheme val="minor"/>
    </font>
    <font>
      <b/>
      <sz val="11"/>
      <color theme="1"/>
      <name val="Arial"/>
      <family val="2"/>
    </font>
    <font>
      <sz val="11"/>
      <color theme="1"/>
      <name val="Arial"/>
      <family val="2"/>
    </font>
    <font>
      <u/>
      <sz val="11"/>
      <color theme="10"/>
      <name val="Aptos Narrow"/>
      <family val="2"/>
      <scheme val="minor"/>
    </font>
    <font>
      <sz val="11"/>
      <color theme="1"/>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4">
    <xf numFmtId="0" fontId="0" fillId="0" borderId="0" xfId="0"/>
    <xf numFmtId="14" fontId="0" fillId="0" borderId="0" xfId="0" applyNumberFormat="1"/>
    <xf numFmtId="0" fontId="2" fillId="0" borderId="0" xfId="0" applyFont="1"/>
    <xf numFmtId="0" fontId="3" fillId="0" borderId="0" xfId="0" applyFont="1"/>
    <xf numFmtId="0" fontId="1" fillId="0" borderId="0" xfId="0" applyFont="1"/>
    <xf numFmtId="14" fontId="3" fillId="0" borderId="0" xfId="0" applyNumberFormat="1" applyFont="1"/>
    <xf numFmtId="0" fontId="4" fillId="0" borderId="0" xfId="1"/>
    <xf numFmtId="0" fontId="0" fillId="0" borderId="0" xfId="0" applyAlignment="1">
      <alignment wrapText="1"/>
    </xf>
    <xf numFmtId="0" fontId="0" fillId="0" borderId="0" xfId="0" applyAlignment="1">
      <alignment vertical="center"/>
    </xf>
    <xf numFmtId="0" fontId="2" fillId="2" borderId="0" xfId="0" applyFont="1" applyFill="1"/>
    <xf numFmtId="0" fontId="3" fillId="2" borderId="0" xfId="0" applyFont="1" applyFill="1"/>
    <xf numFmtId="0" fontId="5" fillId="0" borderId="0" xfId="0" applyFont="1"/>
    <xf numFmtId="14" fontId="5" fillId="0" borderId="0" xfId="0" applyNumberFormat="1" applyFont="1"/>
    <xf numFmtId="0" fontId="3" fillId="3" borderId="0" xfId="0" applyFont="1" applyFill="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Justin Sarkis" id="{E12E2560-7CFE-471D-8143-9BF7628A5FA3}" userId="S::sarkisj@ad.uci.edu::bb8dcfa7-a190-4827-a72d-07c03c378e37" providerId="AD"/>
  <person displayName="London Merced Perkins" id="{39DAFEF8-DFDD-48D9-8347-7081C0CE580F}" userId="S::lmperkin@ad.uci.edu::547aac2e-6fff-4b88-9eca-c0dbd79c9e2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5" dT="2025-01-09T22:13:28.02" personId="{39DAFEF8-DFDD-48D9-8347-7081C0CE580F}" id="{B53153BB-A9FF-41F3-8037-B985B920A80F}" done="1">
    <text>Characters missing might mess with the MESH finder</text>
  </threadedComment>
  <threadedComment ref="E15" dT="2025-01-10T18:39:12.02" personId="{E12E2560-7CFE-471D-8143-9BF7628A5FA3}" id="{85AB6188-B2BD-4A26-8847-9E189DF1E7A8}" parentId="{B53153BB-A9FF-41F3-8037-B985B920A80F}">
    <text>Thanks for letting me know. I fixed it.</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x:/r/sites/BioSci-Contracts&amp;Grants-Team/_layouts/15/Doc.aspx?sourcedoc=%7BBFA37BE1-E770-4DA1-8644-5E8C56CF3E9C%7D&amp;file=Faculty%20Master%20-%202024.07.xlsx&amp;action=default&amp;mobileredirect=true" TargetMode="External"/><Relationship Id="rId2" Type="http://schemas.openxmlformats.org/officeDocument/2006/relationships/hyperlink" Target="https://gemini.google.com/" TargetMode="External"/><Relationship Id="rId1" Type="http://schemas.openxmlformats.org/officeDocument/2006/relationships/hyperlink" Target="https://meshondemand.nlm.nih.gov/MeSHonDemand" TargetMode="External"/><Relationship Id="rId4" Type="http://schemas.openxmlformats.org/officeDocument/2006/relationships/hyperlink" Target="../../../../../:f:/r/sites/BioSci-Contracts%26Grants-Team/Shared%20Documents/BioSci%20Contracts%20%26%20Grants?csf=1&amp;web=1&amp;e=sw7h5V"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2224A-C701-8742-9788-718F252DE3BD}">
  <dimension ref="A1:B5"/>
  <sheetViews>
    <sheetView workbookViewId="0">
      <selection activeCell="B5" sqref="B5"/>
    </sheetView>
  </sheetViews>
  <sheetFormatPr baseColWidth="10" defaultColWidth="8.83203125" defaultRowHeight="15" x14ac:dyDescent="0.2"/>
  <cols>
    <col min="1" max="1" width="24.5" style="8" bestFit="1" customWidth="1"/>
    <col min="2" max="2" width="46.83203125" bestFit="1" customWidth="1"/>
  </cols>
  <sheetData>
    <row r="1" spans="1:2" x14ac:dyDescent="0.2">
      <c r="A1" s="8" t="s">
        <v>0</v>
      </c>
      <c r="B1" s="6" t="s">
        <v>1</v>
      </c>
    </row>
    <row r="2" spans="1:2" x14ac:dyDescent="0.2">
      <c r="A2" s="8" t="s">
        <v>2</v>
      </c>
      <c r="B2" s="6" t="s">
        <v>3</v>
      </c>
    </row>
    <row r="3" spans="1:2" ht="32" x14ac:dyDescent="0.2">
      <c r="A3" s="8" t="s">
        <v>4</v>
      </c>
      <c r="B3" s="7" t="s">
        <v>5</v>
      </c>
    </row>
    <row r="4" spans="1:2" x14ac:dyDescent="0.2">
      <c r="A4" s="8" t="s">
        <v>6</v>
      </c>
      <c r="B4" s="6" t="s">
        <v>7</v>
      </c>
    </row>
    <row r="5" spans="1:2" x14ac:dyDescent="0.2">
      <c r="A5" s="8" t="s">
        <v>8</v>
      </c>
      <c r="B5" s="6" t="s">
        <v>9</v>
      </c>
    </row>
  </sheetData>
  <hyperlinks>
    <hyperlink ref="B1" r:id="rId1" xr:uid="{B13EAFF1-B0B5-E84C-8958-5A18B398166D}"/>
    <hyperlink ref="B2" r:id="rId2" xr:uid="{553071AD-E471-1B40-8E1B-8A32EEC9B1F3}"/>
    <hyperlink ref="B4" r:id="rId3" xr:uid="{FE23AB20-E153-7A43-A057-8F4C8126F09A}"/>
    <hyperlink ref="B5" r:id="rId4" xr:uid="{5C6FFB41-0569-B744-872F-0FE0375B831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3"/>
  <sheetViews>
    <sheetView tabSelected="1" zoomScale="150" zoomScaleNormal="150" workbookViewId="0">
      <selection sqref="A1:G12"/>
    </sheetView>
  </sheetViews>
  <sheetFormatPr baseColWidth="10" defaultColWidth="8.83203125" defaultRowHeight="14" x14ac:dyDescent="0.15"/>
  <cols>
    <col min="1" max="1" width="24.83203125" style="3" bestFit="1" customWidth="1"/>
    <col min="2" max="2" width="19" style="3" hidden="1" customWidth="1"/>
    <col min="3" max="3" width="14.6640625" style="3" hidden="1" customWidth="1"/>
    <col min="4" max="4" width="11.83203125" style="3" hidden="1" customWidth="1"/>
    <col min="5" max="5" width="19" style="3" hidden="1" customWidth="1"/>
    <col min="6" max="6" width="21.1640625" style="3" hidden="1" customWidth="1"/>
    <col min="7" max="7" width="21" style="10" customWidth="1"/>
    <col min="8" max="8" width="13.5" style="3" customWidth="1"/>
    <col min="9" max="16384" width="8.83203125" style="3"/>
  </cols>
  <sheetData>
    <row r="1" spans="1:7" s="2" customFormat="1" x14ac:dyDescent="0.15">
      <c r="A1" s="2" t="s">
        <v>10</v>
      </c>
      <c r="B1" s="2" t="s">
        <v>11</v>
      </c>
      <c r="C1" s="2" t="s">
        <v>12</v>
      </c>
      <c r="D1" s="2" t="s">
        <v>13</v>
      </c>
      <c r="E1" s="2" t="s">
        <v>14</v>
      </c>
      <c r="F1" s="2" t="s">
        <v>15</v>
      </c>
      <c r="G1" s="9" t="s">
        <v>16</v>
      </c>
    </row>
    <row r="2" spans="1:7" x14ac:dyDescent="0.15">
      <c r="A2" s="3" t="s">
        <v>17</v>
      </c>
      <c r="B2" s="3">
        <v>230410</v>
      </c>
      <c r="C2" s="3" t="s">
        <v>18</v>
      </c>
      <c r="D2" s="5">
        <v>45356</v>
      </c>
      <c r="F2" s="3" t="s">
        <v>19</v>
      </c>
      <c r="G2" s="10" t="s">
        <v>20</v>
      </c>
    </row>
    <row r="3" spans="1:7" x14ac:dyDescent="0.15">
      <c r="A3" s="3" t="s">
        <v>17</v>
      </c>
      <c r="B3" s="3">
        <v>232431</v>
      </c>
      <c r="C3" s="3" t="s">
        <v>18</v>
      </c>
      <c r="D3" s="5">
        <v>45572</v>
      </c>
      <c r="F3" s="3" t="s">
        <v>21</v>
      </c>
      <c r="G3" s="10" t="s">
        <v>20</v>
      </c>
    </row>
    <row r="4" spans="1:7" x14ac:dyDescent="0.15">
      <c r="A4" s="3" t="s">
        <v>17</v>
      </c>
      <c r="B4" s="3">
        <v>232616</v>
      </c>
      <c r="C4" s="3" t="s">
        <v>18</v>
      </c>
      <c r="D4" s="5">
        <v>45601</v>
      </c>
      <c r="F4" s="3" t="s">
        <v>22</v>
      </c>
      <c r="G4" s="10" t="s">
        <v>23</v>
      </c>
    </row>
    <row r="5" spans="1:7" x14ac:dyDescent="0.15">
      <c r="A5" s="3" t="s">
        <v>24</v>
      </c>
      <c r="B5" s="3">
        <v>229879</v>
      </c>
      <c r="C5" s="3" t="s">
        <v>18</v>
      </c>
      <c r="D5" s="5">
        <v>45308</v>
      </c>
      <c r="F5" s="3" t="s">
        <v>25</v>
      </c>
      <c r="G5" s="10" t="s">
        <v>26</v>
      </c>
    </row>
    <row r="6" spans="1:7" x14ac:dyDescent="0.15">
      <c r="A6" s="3" t="s">
        <v>27</v>
      </c>
      <c r="B6" s="3">
        <v>230162</v>
      </c>
      <c r="C6" s="3" t="s">
        <v>18</v>
      </c>
      <c r="D6" s="5">
        <v>45335</v>
      </c>
      <c r="F6" s="3" t="s">
        <v>28</v>
      </c>
      <c r="G6" s="10" t="s">
        <v>29</v>
      </c>
    </row>
    <row r="7" spans="1:7" x14ac:dyDescent="0.15">
      <c r="A7" s="3" t="s">
        <v>27</v>
      </c>
      <c r="B7" s="3">
        <v>232449</v>
      </c>
      <c r="C7" s="3" t="s">
        <v>18</v>
      </c>
      <c r="D7" s="5">
        <v>45572</v>
      </c>
      <c r="F7" s="3" t="s">
        <v>30</v>
      </c>
      <c r="G7" s="10" t="s">
        <v>31</v>
      </c>
    </row>
    <row r="8" spans="1:7" x14ac:dyDescent="0.15">
      <c r="A8" s="3" t="s">
        <v>32</v>
      </c>
      <c r="B8" s="3">
        <v>231461</v>
      </c>
      <c r="C8" s="3" t="s">
        <v>18</v>
      </c>
      <c r="D8" s="3" t="s">
        <v>33</v>
      </c>
      <c r="F8" s="3" t="s">
        <v>34</v>
      </c>
      <c r="G8" s="10" t="s">
        <v>35</v>
      </c>
    </row>
    <row r="9" spans="1:7" x14ac:dyDescent="0.15">
      <c r="A9" s="3" t="s">
        <v>32</v>
      </c>
      <c r="B9" s="3">
        <v>232567</v>
      </c>
      <c r="C9" s="3" t="s">
        <v>18</v>
      </c>
      <c r="D9" s="5">
        <v>45580</v>
      </c>
      <c r="F9" s="3" t="s">
        <v>36</v>
      </c>
      <c r="G9" s="10" t="s">
        <v>37</v>
      </c>
    </row>
    <row r="10" spans="1:7" x14ac:dyDescent="0.15">
      <c r="A10" s="3" t="s">
        <v>38</v>
      </c>
      <c r="B10" s="3">
        <v>231227</v>
      </c>
      <c r="C10" s="3" t="s">
        <v>18</v>
      </c>
      <c r="D10" s="5">
        <v>45450</v>
      </c>
      <c r="F10" s="3" t="s">
        <v>39</v>
      </c>
      <c r="G10" s="10" t="s">
        <v>40</v>
      </c>
    </row>
    <row r="11" spans="1:7" x14ac:dyDescent="0.15">
      <c r="A11" s="3" t="s">
        <v>41</v>
      </c>
      <c r="B11" s="3">
        <v>230460</v>
      </c>
      <c r="C11" s="3" t="s">
        <v>18</v>
      </c>
      <c r="D11" s="5">
        <v>45356</v>
      </c>
      <c r="F11" s="3" t="s">
        <v>42</v>
      </c>
      <c r="G11" s="10" t="s">
        <v>43</v>
      </c>
    </row>
    <row r="12" spans="1:7" x14ac:dyDescent="0.15">
      <c r="A12" s="3" t="s">
        <v>44</v>
      </c>
      <c r="B12" s="3">
        <v>230164</v>
      </c>
      <c r="C12" s="3" t="s">
        <v>18</v>
      </c>
      <c r="D12" s="5">
        <v>45335</v>
      </c>
      <c r="F12" s="3" t="s">
        <v>45</v>
      </c>
      <c r="G12" s="10" t="s">
        <v>46</v>
      </c>
    </row>
    <row r="13" spans="1:7" x14ac:dyDescent="0.15">
      <c r="A13" s="3" t="s">
        <v>47</v>
      </c>
      <c r="B13" s="3">
        <v>232816</v>
      </c>
      <c r="C13" s="3" t="s">
        <v>18</v>
      </c>
      <c r="D13" s="5">
        <v>45616</v>
      </c>
      <c r="F13" s="3" t="s">
        <v>48</v>
      </c>
      <c r="G13" s="10" t="s">
        <v>49</v>
      </c>
    </row>
    <row r="14" spans="1:7" x14ac:dyDescent="0.15">
      <c r="A14" s="3" t="s">
        <v>50</v>
      </c>
      <c r="B14" s="3">
        <v>231610</v>
      </c>
      <c r="C14" s="3" t="s">
        <v>18</v>
      </c>
      <c r="D14" s="3" t="s">
        <v>33</v>
      </c>
      <c r="F14" s="3" t="s">
        <v>51</v>
      </c>
      <c r="G14" s="10" t="s">
        <v>52</v>
      </c>
    </row>
    <row r="15" spans="1:7" x14ac:dyDescent="0.15">
      <c r="A15" s="3" t="s">
        <v>53</v>
      </c>
      <c r="B15" s="3">
        <v>231197</v>
      </c>
      <c r="C15" s="3" t="s">
        <v>18</v>
      </c>
      <c r="D15" s="5">
        <v>45461</v>
      </c>
      <c r="F15" s="3" t="s">
        <v>54</v>
      </c>
      <c r="G15" s="10" t="s">
        <v>55</v>
      </c>
    </row>
    <row r="16" spans="1:7" x14ac:dyDescent="0.15">
      <c r="A16" s="3" t="s">
        <v>53</v>
      </c>
      <c r="B16" s="3">
        <v>232472</v>
      </c>
      <c r="C16" s="3" t="s">
        <v>18</v>
      </c>
      <c r="D16" s="5">
        <v>45581</v>
      </c>
      <c r="F16" s="3" t="s">
        <v>56</v>
      </c>
      <c r="G16" s="10" t="s">
        <v>57</v>
      </c>
    </row>
    <row r="17" spans="1:7" x14ac:dyDescent="0.15">
      <c r="A17" s="3" t="s">
        <v>58</v>
      </c>
      <c r="B17" s="3">
        <v>230605</v>
      </c>
      <c r="C17" s="3" t="s">
        <v>18</v>
      </c>
      <c r="D17" s="5">
        <v>45387</v>
      </c>
      <c r="F17" s="3" t="s">
        <v>59</v>
      </c>
      <c r="G17" s="10" t="s">
        <v>60</v>
      </c>
    </row>
    <row r="18" spans="1:7" x14ac:dyDescent="0.15">
      <c r="A18" s="3" t="s">
        <v>61</v>
      </c>
      <c r="B18" s="3">
        <v>230034</v>
      </c>
      <c r="C18" s="3" t="s">
        <v>18</v>
      </c>
      <c r="D18" s="5">
        <v>45328</v>
      </c>
      <c r="F18" s="3" t="s">
        <v>62</v>
      </c>
      <c r="G18" s="10" t="s">
        <v>63</v>
      </c>
    </row>
    <row r="19" spans="1:7" x14ac:dyDescent="0.15">
      <c r="A19" s="3" t="s">
        <v>64</v>
      </c>
      <c r="B19" s="3">
        <v>230326</v>
      </c>
      <c r="C19" s="3" t="s">
        <v>18</v>
      </c>
      <c r="D19" s="5">
        <v>45349</v>
      </c>
      <c r="F19" s="3" t="s">
        <v>65</v>
      </c>
      <c r="G19" s="10" t="s">
        <v>66</v>
      </c>
    </row>
    <row r="20" spans="1:7" x14ac:dyDescent="0.15">
      <c r="A20" s="3" t="s">
        <v>64</v>
      </c>
      <c r="B20" s="3">
        <v>230521</v>
      </c>
      <c r="C20" s="3" t="s">
        <v>18</v>
      </c>
      <c r="D20" s="5">
        <v>45378</v>
      </c>
      <c r="F20" s="3" t="s">
        <v>67</v>
      </c>
      <c r="G20" s="10" t="s">
        <v>66</v>
      </c>
    </row>
    <row r="21" spans="1:7" x14ac:dyDescent="0.15">
      <c r="A21" s="3" t="s">
        <v>64</v>
      </c>
      <c r="B21" s="3">
        <v>230899</v>
      </c>
      <c r="C21" s="3" t="s">
        <v>18</v>
      </c>
      <c r="D21" s="5">
        <v>45447</v>
      </c>
      <c r="F21" s="3" t="s">
        <v>68</v>
      </c>
      <c r="G21" s="10" t="s">
        <v>69</v>
      </c>
    </row>
    <row r="22" spans="1:7" x14ac:dyDescent="0.15">
      <c r="A22" s="3" t="s">
        <v>64</v>
      </c>
      <c r="B22" s="3">
        <v>231005</v>
      </c>
      <c r="C22" s="3" t="s">
        <v>18</v>
      </c>
      <c r="D22" s="5">
        <v>45461</v>
      </c>
      <c r="F22" s="3" t="s">
        <v>70</v>
      </c>
      <c r="G22" s="10" t="s">
        <v>71</v>
      </c>
    </row>
    <row r="23" spans="1:7" x14ac:dyDescent="0.15">
      <c r="A23" s="3" t="s">
        <v>72</v>
      </c>
      <c r="B23" s="3">
        <v>229896</v>
      </c>
      <c r="C23" s="3" t="s">
        <v>73</v>
      </c>
      <c r="D23" s="5">
        <v>45308</v>
      </c>
      <c r="F23" s="3" t="s">
        <v>74</v>
      </c>
      <c r="G23" s="10" t="s">
        <v>75</v>
      </c>
    </row>
    <row r="24" spans="1:7" x14ac:dyDescent="0.15">
      <c r="A24" s="3" t="s">
        <v>76</v>
      </c>
      <c r="B24" s="3">
        <v>232007</v>
      </c>
      <c r="C24" s="3" t="s">
        <v>73</v>
      </c>
      <c r="D24" s="3" t="s">
        <v>77</v>
      </c>
      <c r="F24" s="3" t="s">
        <v>78</v>
      </c>
      <c r="G24" s="10" t="s">
        <v>79</v>
      </c>
    </row>
    <row r="25" spans="1:7" x14ac:dyDescent="0.15">
      <c r="A25" s="3" t="s">
        <v>80</v>
      </c>
      <c r="B25" s="3">
        <v>231668</v>
      </c>
      <c r="C25" s="3" t="s">
        <v>73</v>
      </c>
      <c r="D25" s="3" t="s">
        <v>33</v>
      </c>
      <c r="F25" s="3" t="s">
        <v>81</v>
      </c>
      <c r="G25" s="10" t="s">
        <v>82</v>
      </c>
    </row>
    <row r="26" spans="1:7" x14ac:dyDescent="0.15">
      <c r="A26" s="3" t="s">
        <v>83</v>
      </c>
      <c r="B26" s="3">
        <v>233118</v>
      </c>
      <c r="C26" s="3" t="s">
        <v>73</v>
      </c>
      <c r="D26" s="5">
        <v>45637</v>
      </c>
      <c r="F26" s="3" t="s">
        <v>84</v>
      </c>
      <c r="G26" s="10" t="s">
        <v>85</v>
      </c>
    </row>
    <row r="27" spans="1:7" x14ac:dyDescent="0.15">
      <c r="A27" s="3" t="s">
        <v>86</v>
      </c>
      <c r="B27" s="3">
        <v>232863</v>
      </c>
      <c r="C27" s="3" t="s">
        <v>73</v>
      </c>
      <c r="D27" s="3" t="s">
        <v>87</v>
      </c>
      <c r="F27" s="3" t="s">
        <v>88</v>
      </c>
      <c r="G27" s="10" t="s">
        <v>89</v>
      </c>
    </row>
    <row r="28" spans="1:7" x14ac:dyDescent="0.15">
      <c r="A28" s="3" t="s">
        <v>90</v>
      </c>
      <c r="B28" s="3">
        <v>230917</v>
      </c>
      <c r="C28" s="3" t="s">
        <v>73</v>
      </c>
      <c r="D28" s="5">
        <v>45428</v>
      </c>
      <c r="F28" s="3" t="s">
        <v>91</v>
      </c>
      <c r="G28" s="10" t="s">
        <v>92</v>
      </c>
    </row>
    <row r="29" spans="1:7" x14ac:dyDescent="0.15">
      <c r="A29" s="3" t="s">
        <v>90</v>
      </c>
      <c r="B29" s="3">
        <v>232098</v>
      </c>
      <c r="C29" s="3" t="s">
        <v>73</v>
      </c>
      <c r="D29" s="5">
        <v>45567</v>
      </c>
      <c r="F29" s="3" t="s">
        <v>93</v>
      </c>
      <c r="G29" s="10" t="s">
        <v>94</v>
      </c>
    </row>
    <row r="30" spans="1:7" x14ac:dyDescent="0.15">
      <c r="A30" s="3" t="s">
        <v>95</v>
      </c>
      <c r="B30" s="3">
        <v>231424</v>
      </c>
      <c r="C30" s="3" t="s">
        <v>73</v>
      </c>
      <c r="D30" s="3" t="s">
        <v>33</v>
      </c>
      <c r="F30" s="3" t="s">
        <v>96</v>
      </c>
      <c r="G30" s="10" t="s">
        <v>97</v>
      </c>
    </row>
    <row r="31" spans="1:7" x14ac:dyDescent="0.15">
      <c r="A31" s="3" t="s">
        <v>98</v>
      </c>
      <c r="B31" s="3">
        <v>230431</v>
      </c>
      <c r="C31" s="3" t="s">
        <v>73</v>
      </c>
      <c r="D31" s="5">
        <v>45356</v>
      </c>
      <c r="F31" s="3" t="s">
        <v>99</v>
      </c>
      <c r="G31" s="10" t="s">
        <v>100</v>
      </c>
    </row>
    <row r="32" spans="1:7" x14ac:dyDescent="0.15">
      <c r="A32" s="3" t="s">
        <v>98</v>
      </c>
      <c r="B32" s="3">
        <v>231275</v>
      </c>
      <c r="C32" s="3" t="s">
        <v>73</v>
      </c>
      <c r="D32" s="5">
        <v>45488</v>
      </c>
      <c r="F32" s="3" t="s">
        <v>101</v>
      </c>
      <c r="G32" s="10" t="s">
        <v>102</v>
      </c>
    </row>
    <row r="33" spans="1:7" x14ac:dyDescent="0.15">
      <c r="A33" s="3" t="s">
        <v>103</v>
      </c>
      <c r="B33" s="3">
        <v>231677</v>
      </c>
      <c r="C33" s="3" t="s">
        <v>73</v>
      </c>
      <c r="D33" s="3" t="s">
        <v>33</v>
      </c>
      <c r="F33" s="3" t="s">
        <v>104</v>
      </c>
      <c r="G33" s="10" t="s">
        <v>105</v>
      </c>
    </row>
    <row r="34" spans="1:7" x14ac:dyDescent="0.15">
      <c r="A34" s="3" t="s">
        <v>106</v>
      </c>
      <c r="B34" s="3">
        <v>230411</v>
      </c>
      <c r="C34" s="3" t="s">
        <v>73</v>
      </c>
      <c r="D34" s="5">
        <v>45351</v>
      </c>
      <c r="F34" s="3" t="s">
        <v>107</v>
      </c>
      <c r="G34" s="10" t="s">
        <v>108</v>
      </c>
    </row>
    <row r="35" spans="1:7" x14ac:dyDescent="0.15">
      <c r="A35" s="3" t="s">
        <v>106</v>
      </c>
      <c r="B35" s="3">
        <v>232101</v>
      </c>
      <c r="C35" s="3" t="s">
        <v>73</v>
      </c>
      <c r="D35" s="5">
        <v>45538</v>
      </c>
      <c r="F35" s="3" t="s">
        <v>109</v>
      </c>
      <c r="G35" s="10" t="s">
        <v>110</v>
      </c>
    </row>
    <row r="36" spans="1:7" x14ac:dyDescent="0.15">
      <c r="A36" s="3" t="s">
        <v>111</v>
      </c>
      <c r="B36" s="3">
        <v>230330</v>
      </c>
      <c r="C36" s="3" t="s">
        <v>73</v>
      </c>
      <c r="D36" s="5">
        <v>45351</v>
      </c>
      <c r="F36" s="3" t="s">
        <v>112</v>
      </c>
      <c r="G36" s="10" t="s">
        <v>113</v>
      </c>
    </row>
    <row r="37" spans="1:7" x14ac:dyDescent="0.15">
      <c r="A37" s="3" t="s">
        <v>114</v>
      </c>
      <c r="B37" s="3">
        <v>230196</v>
      </c>
      <c r="C37" s="3" t="s">
        <v>115</v>
      </c>
      <c r="D37" s="5">
        <v>45345</v>
      </c>
      <c r="F37" s="3" t="s">
        <v>116</v>
      </c>
      <c r="G37" s="10" t="s">
        <v>117</v>
      </c>
    </row>
    <row r="38" spans="1:7" x14ac:dyDescent="0.15">
      <c r="A38" s="3" t="s">
        <v>114</v>
      </c>
      <c r="B38" s="3">
        <v>231278</v>
      </c>
      <c r="C38" s="3" t="s">
        <v>115</v>
      </c>
      <c r="D38" s="5">
        <v>45461</v>
      </c>
      <c r="F38" s="3" t="s">
        <v>118</v>
      </c>
      <c r="G38" s="10" t="s">
        <v>119</v>
      </c>
    </row>
    <row r="39" spans="1:7" x14ac:dyDescent="0.15">
      <c r="A39" s="3" t="s">
        <v>114</v>
      </c>
      <c r="B39" s="3">
        <v>232869</v>
      </c>
      <c r="C39" s="3" t="s">
        <v>115</v>
      </c>
      <c r="D39" s="5">
        <v>45611</v>
      </c>
      <c r="F39" s="3" t="s">
        <v>120</v>
      </c>
      <c r="G39" s="10" t="s">
        <v>121</v>
      </c>
    </row>
    <row r="40" spans="1:7" x14ac:dyDescent="0.15">
      <c r="A40" s="3" t="s">
        <v>122</v>
      </c>
      <c r="B40" s="3">
        <v>230688</v>
      </c>
      <c r="C40" s="3" t="s">
        <v>115</v>
      </c>
      <c r="D40" s="5">
        <v>45384</v>
      </c>
      <c r="F40" s="3" t="s">
        <v>123</v>
      </c>
      <c r="G40" s="10" t="s">
        <v>124</v>
      </c>
    </row>
    <row r="41" spans="1:7" x14ac:dyDescent="0.15">
      <c r="A41" s="3" t="s">
        <v>125</v>
      </c>
      <c r="B41" s="3">
        <v>230954</v>
      </c>
      <c r="C41" s="3" t="s">
        <v>115</v>
      </c>
      <c r="D41" s="5">
        <v>45432</v>
      </c>
      <c r="F41" s="3" t="s">
        <v>126</v>
      </c>
      <c r="G41" s="10" t="s">
        <v>127</v>
      </c>
    </row>
    <row r="42" spans="1:7" x14ac:dyDescent="0.15">
      <c r="A42" s="3" t="s">
        <v>128</v>
      </c>
      <c r="B42" s="3">
        <v>230495</v>
      </c>
      <c r="C42" s="3" t="s">
        <v>115</v>
      </c>
      <c r="D42" s="5">
        <v>45369</v>
      </c>
      <c r="F42" s="3" t="s">
        <v>129</v>
      </c>
      <c r="G42" s="10" t="s">
        <v>130</v>
      </c>
    </row>
    <row r="43" spans="1:7" x14ac:dyDescent="0.15">
      <c r="A43" s="3" t="s">
        <v>128</v>
      </c>
      <c r="B43" s="3">
        <v>231326</v>
      </c>
      <c r="C43" s="3" t="s">
        <v>115</v>
      </c>
      <c r="D43" s="5">
        <v>45460</v>
      </c>
      <c r="F43" s="3" t="s">
        <v>131</v>
      </c>
      <c r="G43" s="10" t="s">
        <v>132</v>
      </c>
    </row>
    <row r="44" spans="1:7" x14ac:dyDescent="0.15">
      <c r="A44" s="3" t="s">
        <v>128</v>
      </c>
      <c r="B44" s="3">
        <v>232425</v>
      </c>
      <c r="C44" s="3" t="s">
        <v>115</v>
      </c>
      <c r="D44" s="5">
        <v>45581</v>
      </c>
      <c r="F44" s="3" t="s">
        <v>129</v>
      </c>
      <c r="G44" s="10" t="s">
        <v>130</v>
      </c>
    </row>
    <row r="45" spans="1:7" x14ac:dyDescent="0.15">
      <c r="A45" s="3" t="s">
        <v>133</v>
      </c>
      <c r="B45" s="3">
        <v>230091</v>
      </c>
      <c r="C45" s="3" t="s">
        <v>115</v>
      </c>
      <c r="D45" s="5">
        <v>45327</v>
      </c>
      <c r="F45" s="3" t="s">
        <v>134</v>
      </c>
      <c r="G45" s="10" t="s">
        <v>135</v>
      </c>
    </row>
    <row r="46" spans="1:7" x14ac:dyDescent="0.15">
      <c r="A46" s="3" t="s">
        <v>133</v>
      </c>
      <c r="B46" s="3">
        <v>230596</v>
      </c>
      <c r="C46" s="3" t="s">
        <v>115</v>
      </c>
      <c r="D46" s="5">
        <v>45385</v>
      </c>
      <c r="F46" s="3" t="s">
        <v>136</v>
      </c>
      <c r="G46" s="10" t="s">
        <v>137</v>
      </c>
    </row>
    <row r="47" spans="1:7" x14ac:dyDescent="0.15">
      <c r="A47" s="3" t="s">
        <v>138</v>
      </c>
      <c r="B47" s="3">
        <v>230244</v>
      </c>
      <c r="C47" s="3" t="s">
        <v>115</v>
      </c>
      <c r="D47" s="5">
        <v>45338</v>
      </c>
      <c r="F47" s="3" t="s">
        <v>139</v>
      </c>
      <c r="G47" s="10" t="s">
        <v>140</v>
      </c>
    </row>
    <row r="48" spans="1:7" x14ac:dyDescent="0.15">
      <c r="A48" s="3" t="s">
        <v>141</v>
      </c>
      <c r="B48" s="3">
        <v>232015</v>
      </c>
      <c r="C48" s="3" t="s">
        <v>115</v>
      </c>
      <c r="D48" s="3" t="s">
        <v>77</v>
      </c>
      <c r="F48" s="3" t="s">
        <v>142</v>
      </c>
      <c r="G48" s="10" t="s">
        <v>143</v>
      </c>
    </row>
    <row r="49" spans="1:7" x14ac:dyDescent="0.15">
      <c r="A49" s="3" t="s">
        <v>141</v>
      </c>
      <c r="B49" s="3">
        <v>230086</v>
      </c>
      <c r="C49" s="3" t="s">
        <v>115</v>
      </c>
      <c r="D49" s="5">
        <v>45327</v>
      </c>
      <c r="F49" s="3" t="s">
        <v>144</v>
      </c>
      <c r="G49" s="10" t="s">
        <v>145</v>
      </c>
    </row>
    <row r="50" spans="1:7" x14ac:dyDescent="0.15">
      <c r="A50" s="3" t="s">
        <v>141</v>
      </c>
      <c r="B50" s="3">
        <v>231279</v>
      </c>
      <c r="C50" s="3" t="s">
        <v>115</v>
      </c>
      <c r="D50" s="5">
        <v>45455</v>
      </c>
      <c r="F50" s="3" t="s">
        <v>146</v>
      </c>
      <c r="G50" s="10" t="s">
        <v>147</v>
      </c>
    </row>
    <row r="51" spans="1:7" x14ac:dyDescent="0.15">
      <c r="A51" s="3" t="s">
        <v>141</v>
      </c>
      <c r="B51" s="3">
        <v>232470</v>
      </c>
      <c r="C51" s="3" t="s">
        <v>115</v>
      </c>
      <c r="D51" s="5">
        <v>45581</v>
      </c>
      <c r="F51" s="3" t="s">
        <v>148</v>
      </c>
      <c r="G51" s="10" t="s">
        <v>149</v>
      </c>
    </row>
    <row r="52" spans="1:7" x14ac:dyDescent="0.15">
      <c r="A52" s="3" t="s">
        <v>141</v>
      </c>
      <c r="B52" s="3">
        <v>232556</v>
      </c>
      <c r="C52" s="3" t="s">
        <v>115</v>
      </c>
      <c r="D52" s="5">
        <v>45582</v>
      </c>
      <c r="F52" s="3" t="s">
        <v>150</v>
      </c>
      <c r="G52" s="10" t="s">
        <v>151</v>
      </c>
    </row>
    <row r="53" spans="1:7" x14ac:dyDescent="0.15">
      <c r="A53" s="3" t="s">
        <v>141</v>
      </c>
      <c r="B53" s="3">
        <v>232558</v>
      </c>
      <c r="C53" s="3" t="s">
        <v>115</v>
      </c>
      <c r="D53" s="5">
        <v>45582</v>
      </c>
      <c r="F53" s="3" t="s">
        <v>152</v>
      </c>
      <c r="G53" s="10" t="s">
        <v>153</v>
      </c>
    </row>
    <row r="54" spans="1:7" x14ac:dyDescent="0.15">
      <c r="A54" s="3" t="s">
        <v>154</v>
      </c>
      <c r="B54" s="3">
        <v>230042</v>
      </c>
      <c r="C54" s="3" t="s">
        <v>115</v>
      </c>
      <c r="D54" s="5">
        <v>45323</v>
      </c>
      <c r="F54" s="3" t="s">
        <v>155</v>
      </c>
      <c r="G54" s="10" t="s">
        <v>156</v>
      </c>
    </row>
    <row r="55" spans="1:7" x14ac:dyDescent="0.15">
      <c r="A55" s="3" t="s">
        <v>154</v>
      </c>
      <c r="B55" s="3">
        <v>231172</v>
      </c>
      <c r="C55" s="3" t="s">
        <v>115</v>
      </c>
      <c r="D55" s="5">
        <v>45454</v>
      </c>
      <c r="F55" s="3" t="s">
        <v>157</v>
      </c>
      <c r="G55" s="10" t="s">
        <v>156</v>
      </c>
    </row>
    <row r="56" spans="1:7" x14ac:dyDescent="0.15">
      <c r="A56" s="3" t="s">
        <v>154</v>
      </c>
      <c r="B56" s="3">
        <v>231862</v>
      </c>
      <c r="C56" s="3" t="s">
        <v>115</v>
      </c>
      <c r="D56" s="5">
        <v>45523</v>
      </c>
      <c r="F56" s="3" t="s">
        <v>158</v>
      </c>
      <c r="G56" s="10" t="s">
        <v>159</v>
      </c>
    </row>
    <row r="57" spans="1:7" x14ac:dyDescent="0.15">
      <c r="A57" s="3" t="s">
        <v>154</v>
      </c>
      <c r="B57" s="3">
        <v>232159</v>
      </c>
      <c r="C57" s="3" t="s">
        <v>115</v>
      </c>
      <c r="D57" s="5">
        <v>45544</v>
      </c>
      <c r="F57" s="3" t="s">
        <v>160</v>
      </c>
      <c r="G57" s="10" t="s">
        <v>156</v>
      </c>
    </row>
    <row r="58" spans="1:7" x14ac:dyDescent="0.15">
      <c r="A58" s="3" t="s">
        <v>161</v>
      </c>
      <c r="B58" s="3">
        <v>231623</v>
      </c>
      <c r="C58" s="3" t="s">
        <v>115</v>
      </c>
      <c r="D58" s="3" t="s">
        <v>33</v>
      </c>
      <c r="F58" s="3" t="s">
        <v>162</v>
      </c>
      <c r="G58" s="10" t="s">
        <v>163</v>
      </c>
    </row>
    <row r="59" spans="1:7" x14ac:dyDescent="0.15">
      <c r="A59" s="3" t="s">
        <v>161</v>
      </c>
      <c r="B59" s="3">
        <v>231618</v>
      </c>
      <c r="C59" s="3" t="s">
        <v>115</v>
      </c>
      <c r="D59" s="3" t="s">
        <v>33</v>
      </c>
      <c r="F59" s="3" t="s">
        <v>164</v>
      </c>
      <c r="G59" s="10" t="s">
        <v>163</v>
      </c>
    </row>
    <row r="60" spans="1:7" x14ac:dyDescent="0.15">
      <c r="A60" s="3" t="s">
        <v>161</v>
      </c>
      <c r="B60" s="3">
        <v>229878</v>
      </c>
      <c r="C60" s="3" t="s">
        <v>115</v>
      </c>
      <c r="D60" s="5">
        <v>45308</v>
      </c>
      <c r="F60" s="3" t="s">
        <v>165</v>
      </c>
      <c r="G60" s="10" t="s">
        <v>163</v>
      </c>
    </row>
    <row r="61" spans="1:7" x14ac:dyDescent="0.15">
      <c r="A61" s="3" t="s">
        <v>161</v>
      </c>
      <c r="B61" s="3">
        <v>230093</v>
      </c>
      <c r="C61" s="3" t="s">
        <v>115</v>
      </c>
      <c r="D61" s="5">
        <v>45342</v>
      </c>
      <c r="F61" s="3" t="s">
        <v>166</v>
      </c>
      <c r="G61" s="10" t="s">
        <v>163</v>
      </c>
    </row>
    <row r="62" spans="1:7" x14ac:dyDescent="0.15">
      <c r="A62" s="3" t="s">
        <v>161</v>
      </c>
      <c r="B62" s="3">
        <v>231123</v>
      </c>
      <c r="C62" s="3" t="s">
        <v>115</v>
      </c>
      <c r="D62" s="5">
        <v>45427</v>
      </c>
      <c r="F62" s="3" t="s">
        <v>165</v>
      </c>
      <c r="G62" s="10" t="s">
        <v>163</v>
      </c>
    </row>
    <row r="63" spans="1:7" x14ac:dyDescent="0.15">
      <c r="A63" s="3" t="s">
        <v>167</v>
      </c>
      <c r="B63" s="3">
        <v>229970</v>
      </c>
      <c r="C63" s="3" t="s">
        <v>115</v>
      </c>
      <c r="D63" s="5">
        <v>45323</v>
      </c>
      <c r="F63" s="3" t="s">
        <v>168</v>
      </c>
      <c r="G63" s="10" t="s">
        <v>169</v>
      </c>
    </row>
    <row r="64" spans="1:7" x14ac:dyDescent="0.15">
      <c r="A64" s="3" t="s">
        <v>170</v>
      </c>
      <c r="B64" s="3">
        <v>229983</v>
      </c>
      <c r="C64" s="3" t="s">
        <v>115</v>
      </c>
      <c r="D64" s="5">
        <v>45327</v>
      </c>
      <c r="F64" s="3" t="s">
        <v>171</v>
      </c>
      <c r="G64" s="10" t="s">
        <v>172</v>
      </c>
    </row>
    <row r="65" spans="1:7" x14ac:dyDescent="0.15">
      <c r="A65" s="3" t="s">
        <v>173</v>
      </c>
      <c r="B65" s="3">
        <v>230438</v>
      </c>
      <c r="C65" s="3" t="s">
        <v>115</v>
      </c>
      <c r="D65" s="5">
        <v>45356</v>
      </c>
      <c r="F65" s="3" t="s">
        <v>174</v>
      </c>
      <c r="G65" s="10" t="s">
        <v>175</v>
      </c>
    </row>
    <row r="66" spans="1:7" x14ac:dyDescent="0.15">
      <c r="A66" s="3" t="s">
        <v>173</v>
      </c>
      <c r="B66" s="3">
        <v>231360</v>
      </c>
      <c r="C66" s="3" t="s">
        <v>115</v>
      </c>
      <c r="D66" s="5">
        <v>45456</v>
      </c>
      <c r="F66" s="3" t="s">
        <v>176</v>
      </c>
      <c r="G66" s="10" t="s">
        <v>175</v>
      </c>
    </row>
    <row r="67" spans="1:7" x14ac:dyDescent="0.15">
      <c r="A67" s="3" t="s">
        <v>177</v>
      </c>
      <c r="B67" s="3">
        <v>230408</v>
      </c>
      <c r="C67" s="3" t="s">
        <v>115</v>
      </c>
      <c r="D67" s="5">
        <v>45356</v>
      </c>
      <c r="F67" s="3" t="s">
        <v>178</v>
      </c>
      <c r="G67" s="10" t="s">
        <v>179</v>
      </c>
    </row>
    <row r="68" spans="1:7" x14ac:dyDescent="0.15">
      <c r="A68" s="3" t="s">
        <v>180</v>
      </c>
      <c r="B68" s="3">
        <v>232015</v>
      </c>
      <c r="C68" s="3" t="s">
        <v>115</v>
      </c>
      <c r="D68" s="3" t="s">
        <v>77</v>
      </c>
      <c r="F68" s="3" t="s">
        <v>142</v>
      </c>
      <c r="G68" s="10" t="s">
        <v>143</v>
      </c>
    </row>
    <row r="69" spans="1:7" x14ac:dyDescent="0.15">
      <c r="A69" s="3" t="s">
        <v>180</v>
      </c>
      <c r="B69" s="3">
        <v>230128</v>
      </c>
      <c r="C69" s="3" t="s">
        <v>115</v>
      </c>
      <c r="D69" s="5">
        <v>45327</v>
      </c>
      <c r="F69" s="3" t="s">
        <v>181</v>
      </c>
      <c r="G69" s="10" t="s">
        <v>182</v>
      </c>
    </row>
    <row r="70" spans="1:7" x14ac:dyDescent="0.15">
      <c r="A70" s="3" t="s">
        <v>180</v>
      </c>
      <c r="B70" s="3">
        <v>232004</v>
      </c>
      <c r="C70" s="3" t="s">
        <v>115</v>
      </c>
      <c r="D70" s="5">
        <v>45532</v>
      </c>
      <c r="F70" s="3" t="s">
        <v>183</v>
      </c>
      <c r="G70" s="10" t="s">
        <v>184</v>
      </c>
    </row>
    <row r="71" spans="1:7" x14ac:dyDescent="0.15">
      <c r="A71" s="3" t="s">
        <v>180</v>
      </c>
      <c r="B71" s="3">
        <v>232460</v>
      </c>
      <c r="C71" s="3" t="s">
        <v>115</v>
      </c>
      <c r="D71" s="5">
        <v>45572</v>
      </c>
      <c r="F71" s="3" t="s">
        <v>185</v>
      </c>
      <c r="G71" s="10" t="s">
        <v>182</v>
      </c>
    </row>
    <row r="72" spans="1:7" x14ac:dyDescent="0.15">
      <c r="A72" s="3" t="s">
        <v>180</v>
      </c>
      <c r="B72" s="3">
        <v>232800</v>
      </c>
      <c r="C72" s="3" t="s">
        <v>115</v>
      </c>
      <c r="D72" s="5">
        <v>45615</v>
      </c>
      <c r="F72" s="3" t="s">
        <v>186</v>
      </c>
      <c r="G72" s="10" t="s">
        <v>182</v>
      </c>
    </row>
    <row r="73" spans="1:7" x14ac:dyDescent="0.15">
      <c r="A73" s="3" t="s">
        <v>180</v>
      </c>
      <c r="B73" s="3">
        <v>232840</v>
      </c>
      <c r="C73" s="3" t="s">
        <v>115</v>
      </c>
      <c r="D73" s="5">
        <v>45604</v>
      </c>
      <c r="F73" s="3" t="s">
        <v>187</v>
      </c>
      <c r="G73" s="10" t="s">
        <v>188</v>
      </c>
    </row>
    <row r="74" spans="1:7" x14ac:dyDescent="0.15">
      <c r="A74" s="3" t="s">
        <v>189</v>
      </c>
      <c r="B74" s="3">
        <v>230732</v>
      </c>
      <c r="C74" s="3" t="s">
        <v>115</v>
      </c>
      <c r="D74" s="5">
        <v>45385</v>
      </c>
      <c r="F74" s="3" t="s">
        <v>190</v>
      </c>
      <c r="G74" s="10" t="s">
        <v>191</v>
      </c>
    </row>
    <row r="75" spans="1:7" x14ac:dyDescent="0.15">
      <c r="A75" s="3" t="s">
        <v>192</v>
      </c>
      <c r="B75" s="3">
        <v>230094</v>
      </c>
      <c r="C75" s="3" t="s">
        <v>115</v>
      </c>
      <c r="D75" s="5">
        <v>45327</v>
      </c>
      <c r="F75" s="3" t="s">
        <v>193</v>
      </c>
      <c r="G75" s="10" t="s">
        <v>194</v>
      </c>
    </row>
    <row r="76" spans="1:7" x14ac:dyDescent="0.15">
      <c r="A76" s="3" t="s">
        <v>195</v>
      </c>
      <c r="B76" s="3">
        <v>232006</v>
      </c>
      <c r="C76" s="3" t="s">
        <v>115</v>
      </c>
      <c r="D76" s="3" t="s">
        <v>77</v>
      </c>
      <c r="F76" s="3" t="s">
        <v>196</v>
      </c>
      <c r="G76" s="10" t="s">
        <v>197</v>
      </c>
    </row>
    <row r="77" spans="1:7" x14ac:dyDescent="0.15">
      <c r="A77" s="3" t="s">
        <v>195</v>
      </c>
      <c r="B77" s="3">
        <v>229873</v>
      </c>
      <c r="C77" s="3" t="s">
        <v>115</v>
      </c>
      <c r="D77" s="5">
        <v>45308</v>
      </c>
      <c r="E77" s="3" t="s">
        <v>198</v>
      </c>
      <c r="F77" s="3" t="s">
        <v>199</v>
      </c>
      <c r="G77" s="10" t="s">
        <v>200</v>
      </c>
    </row>
    <row r="78" spans="1:7" x14ac:dyDescent="0.15">
      <c r="A78" s="3" t="s">
        <v>195</v>
      </c>
      <c r="B78" s="3">
        <v>230245</v>
      </c>
      <c r="C78" s="3" t="s">
        <v>115</v>
      </c>
      <c r="D78" s="5">
        <v>45342</v>
      </c>
      <c r="F78" s="3" t="s">
        <v>201</v>
      </c>
      <c r="G78" s="10" t="s">
        <v>202</v>
      </c>
    </row>
    <row r="79" spans="1:7" x14ac:dyDescent="0.15">
      <c r="A79" s="3" t="s">
        <v>195</v>
      </c>
      <c r="B79" s="3">
        <v>230889</v>
      </c>
      <c r="C79" s="3" t="s">
        <v>115</v>
      </c>
      <c r="D79" s="5">
        <v>45432</v>
      </c>
      <c r="F79" s="3" t="s">
        <v>203</v>
      </c>
      <c r="G79" s="10" t="s">
        <v>200</v>
      </c>
    </row>
    <row r="80" spans="1:7" x14ac:dyDescent="0.15">
      <c r="A80" s="3" t="s">
        <v>195</v>
      </c>
      <c r="B80" s="3">
        <v>231276</v>
      </c>
      <c r="C80" s="3" t="s">
        <v>115</v>
      </c>
      <c r="D80" s="5">
        <v>45461</v>
      </c>
      <c r="E80" s="3" t="s">
        <v>204</v>
      </c>
      <c r="F80" s="3" t="s">
        <v>205</v>
      </c>
      <c r="G80" s="10" t="s">
        <v>206</v>
      </c>
    </row>
    <row r="81" spans="1:7" x14ac:dyDescent="0.15">
      <c r="A81" s="3" t="s">
        <v>207</v>
      </c>
      <c r="B81" s="3">
        <v>231499</v>
      </c>
      <c r="C81" s="3" t="s">
        <v>115</v>
      </c>
      <c r="D81" s="3" t="s">
        <v>33</v>
      </c>
      <c r="F81" s="3" t="s">
        <v>208</v>
      </c>
      <c r="G81" s="10" t="s">
        <v>209</v>
      </c>
    </row>
    <row r="82" spans="1:7" x14ac:dyDescent="0.15">
      <c r="A82" s="3" t="s">
        <v>210</v>
      </c>
      <c r="B82" s="3">
        <v>231849</v>
      </c>
      <c r="C82" s="3" t="s">
        <v>211</v>
      </c>
      <c r="D82" s="3" t="s">
        <v>77</v>
      </c>
      <c r="F82" s="3" t="s">
        <v>212</v>
      </c>
      <c r="G82" s="10" t="s">
        <v>213</v>
      </c>
    </row>
    <row r="83" spans="1:7" x14ac:dyDescent="0.15">
      <c r="A83" s="3" t="s">
        <v>210</v>
      </c>
      <c r="B83" s="3">
        <v>231006</v>
      </c>
      <c r="C83" s="3" t="s">
        <v>211</v>
      </c>
      <c r="D83" s="5">
        <v>45418</v>
      </c>
      <c r="F83" s="3" t="s">
        <v>214</v>
      </c>
      <c r="G83" s="10" t="s">
        <v>215</v>
      </c>
    </row>
    <row r="84" spans="1:7" x14ac:dyDescent="0.15">
      <c r="A84" s="3" t="s">
        <v>216</v>
      </c>
      <c r="B84" s="3">
        <v>230558</v>
      </c>
      <c r="C84" s="3" t="s">
        <v>211</v>
      </c>
      <c r="D84" s="5">
        <v>45392</v>
      </c>
      <c r="F84" s="3" t="s">
        <v>217</v>
      </c>
      <c r="G84" s="3" t="s">
        <v>218</v>
      </c>
    </row>
    <row r="85" spans="1:7" x14ac:dyDescent="0.15">
      <c r="A85" s="3" t="s">
        <v>216</v>
      </c>
      <c r="B85" s="3">
        <v>232674</v>
      </c>
      <c r="C85" s="3" t="s">
        <v>211</v>
      </c>
      <c r="D85" s="5">
        <v>45593</v>
      </c>
      <c r="F85" s="3" t="s">
        <v>219</v>
      </c>
      <c r="G85" s="10" t="s">
        <v>220</v>
      </c>
    </row>
    <row r="86" spans="1:7" x14ac:dyDescent="0.15">
      <c r="A86" s="3" t="s">
        <v>216</v>
      </c>
      <c r="B86" s="3">
        <v>233087</v>
      </c>
      <c r="C86" s="3" t="s">
        <v>211</v>
      </c>
      <c r="D86" s="5">
        <v>45636</v>
      </c>
      <c r="F86" s="3" t="s">
        <v>217</v>
      </c>
      <c r="G86" s="3" t="s">
        <v>218</v>
      </c>
    </row>
    <row r="87" spans="1:7" x14ac:dyDescent="0.15">
      <c r="A87" s="3" t="s">
        <v>221</v>
      </c>
      <c r="B87" s="3">
        <v>230363</v>
      </c>
      <c r="C87" s="3" t="s">
        <v>211</v>
      </c>
      <c r="D87" s="5">
        <v>45356</v>
      </c>
      <c r="F87" s="3" t="s">
        <v>222</v>
      </c>
      <c r="G87" s="10" t="s">
        <v>223</v>
      </c>
    </row>
    <row r="88" spans="1:7" x14ac:dyDescent="0.15">
      <c r="A88" s="3" t="s">
        <v>224</v>
      </c>
      <c r="B88" s="3">
        <v>231905</v>
      </c>
      <c r="C88" s="3" t="s">
        <v>115</v>
      </c>
      <c r="D88" s="5">
        <v>45523</v>
      </c>
      <c r="F88" s="3" t="s">
        <v>225</v>
      </c>
      <c r="G88" s="10" t="s">
        <v>226</v>
      </c>
    </row>
    <row r="89" spans="1:7" x14ac:dyDescent="0.15">
      <c r="A89" s="3" t="s">
        <v>227</v>
      </c>
      <c r="B89" s="3">
        <v>231805</v>
      </c>
      <c r="C89" s="3" t="s">
        <v>211</v>
      </c>
      <c r="D89" s="3" t="s">
        <v>33</v>
      </c>
      <c r="F89" s="3" t="s">
        <v>228</v>
      </c>
      <c r="G89" s="10" t="s">
        <v>229</v>
      </c>
    </row>
    <row r="90" spans="1:7" x14ac:dyDescent="0.15">
      <c r="A90" s="3" t="s">
        <v>227</v>
      </c>
      <c r="B90" s="3">
        <v>232397</v>
      </c>
      <c r="C90" s="3" t="s">
        <v>211</v>
      </c>
      <c r="D90" s="3" t="s">
        <v>230</v>
      </c>
      <c r="F90" s="3" t="s">
        <v>231</v>
      </c>
      <c r="G90" s="10" t="s">
        <v>232</v>
      </c>
    </row>
    <row r="91" spans="1:7" x14ac:dyDescent="0.15">
      <c r="A91" s="3" t="s">
        <v>233</v>
      </c>
      <c r="B91" s="3">
        <v>231228</v>
      </c>
      <c r="C91" s="3" t="s">
        <v>211</v>
      </c>
      <c r="D91" s="5">
        <v>45449</v>
      </c>
      <c r="F91" s="3" t="s">
        <v>234</v>
      </c>
    </row>
    <row r="92" spans="1:7" x14ac:dyDescent="0.15">
      <c r="A92" s="3" t="s">
        <v>235</v>
      </c>
      <c r="B92" s="3" t="s">
        <v>236</v>
      </c>
      <c r="C92" s="3" t="s">
        <v>211</v>
      </c>
      <c r="D92" s="5">
        <v>45638</v>
      </c>
      <c r="F92" s="3" t="s">
        <v>237</v>
      </c>
      <c r="G92" s="10" t="s">
        <v>238</v>
      </c>
    </row>
    <row r="93" spans="1:7" x14ac:dyDescent="0.15">
      <c r="A93" s="3" t="s">
        <v>239</v>
      </c>
      <c r="B93" s="3">
        <v>230089</v>
      </c>
      <c r="C93" s="3" t="s">
        <v>211</v>
      </c>
      <c r="D93" s="5">
        <v>45327</v>
      </c>
      <c r="F93" s="3" t="s">
        <v>240</v>
      </c>
      <c r="G93" s="10" t="s">
        <v>241</v>
      </c>
    </row>
    <row r="94" spans="1:7" x14ac:dyDescent="0.15">
      <c r="A94" s="3" t="s">
        <v>239</v>
      </c>
      <c r="B94" s="3">
        <v>232709</v>
      </c>
      <c r="C94" s="3" t="s">
        <v>211</v>
      </c>
      <c r="D94" s="5">
        <v>45596</v>
      </c>
      <c r="F94" s="3" t="s">
        <v>242</v>
      </c>
      <c r="G94" s="10" t="s">
        <v>243</v>
      </c>
    </row>
    <row r="95" spans="1:7" x14ac:dyDescent="0.15">
      <c r="A95" s="3" t="s">
        <v>244</v>
      </c>
      <c r="B95" s="3">
        <v>232444</v>
      </c>
      <c r="C95" s="3" t="s">
        <v>211</v>
      </c>
      <c r="D95" s="5">
        <v>45572</v>
      </c>
      <c r="F95" s="3" t="s">
        <v>245</v>
      </c>
      <c r="G95" s="10" t="s">
        <v>246</v>
      </c>
    </row>
    <row r="96" spans="1:7" x14ac:dyDescent="0.15">
      <c r="A96" s="3" t="s">
        <v>247</v>
      </c>
      <c r="B96" s="3">
        <v>231538</v>
      </c>
      <c r="C96" s="3" t="s">
        <v>211</v>
      </c>
      <c r="D96" s="3" t="s">
        <v>33</v>
      </c>
      <c r="F96" s="3" t="s">
        <v>248</v>
      </c>
      <c r="G96" s="10" t="s">
        <v>249</v>
      </c>
    </row>
    <row r="97" spans="1:7" x14ac:dyDescent="0.15">
      <c r="A97" s="3" t="s">
        <v>247</v>
      </c>
      <c r="B97" s="3">
        <v>232659</v>
      </c>
      <c r="C97" s="3" t="s">
        <v>211</v>
      </c>
      <c r="D97" s="5">
        <v>45622</v>
      </c>
      <c r="F97" s="3" t="s">
        <v>250</v>
      </c>
      <c r="G97" s="10" t="s">
        <v>251</v>
      </c>
    </row>
    <row r="98" spans="1:7" x14ac:dyDescent="0.15">
      <c r="A98" s="3" t="s">
        <v>252</v>
      </c>
      <c r="B98" s="3">
        <v>230122</v>
      </c>
      <c r="C98" s="3" t="s">
        <v>211</v>
      </c>
      <c r="D98" s="5">
        <v>45327</v>
      </c>
      <c r="F98" s="3" t="s">
        <v>253</v>
      </c>
      <c r="G98" s="10" t="s">
        <v>254</v>
      </c>
    </row>
    <row r="99" spans="1:7" x14ac:dyDescent="0.15">
      <c r="A99" s="3" t="s">
        <v>252</v>
      </c>
      <c r="B99" s="3">
        <v>230131</v>
      </c>
      <c r="C99" s="3" t="s">
        <v>211</v>
      </c>
      <c r="D99" s="5">
        <v>45327</v>
      </c>
      <c r="F99" s="3" t="s">
        <v>255</v>
      </c>
      <c r="G99" s="10" t="s">
        <v>256</v>
      </c>
    </row>
    <row r="100" spans="1:7" x14ac:dyDescent="0.15">
      <c r="A100" s="3" t="s">
        <v>252</v>
      </c>
      <c r="B100" s="3">
        <v>231274</v>
      </c>
      <c r="C100" s="3" t="s">
        <v>211</v>
      </c>
      <c r="D100" s="5">
        <v>45457</v>
      </c>
      <c r="F100" s="3" t="s">
        <v>257</v>
      </c>
      <c r="G100" s="10" t="s">
        <v>258</v>
      </c>
    </row>
    <row r="101" spans="1:7" x14ac:dyDescent="0.15">
      <c r="A101" s="3" t="s">
        <v>252</v>
      </c>
      <c r="B101" s="3">
        <v>231885</v>
      </c>
      <c r="C101" s="3" t="s">
        <v>211</v>
      </c>
      <c r="D101" s="5">
        <v>45523</v>
      </c>
      <c r="F101" s="3" t="s">
        <v>259</v>
      </c>
      <c r="G101" s="10" t="s">
        <v>260</v>
      </c>
    </row>
    <row r="102" spans="1:7" x14ac:dyDescent="0.15">
      <c r="A102" s="3" t="s">
        <v>252</v>
      </c>
      <c r="B102" s="3">
        <v>232424</v>
      </c>
      <c r="C102" s="3" t="s">
        <v>211</v>
      </c>
      <c r="D102" s="5">
        <v>45572</v>
      </c>
      <c r="F102" s="3" t="s">
        <v>261</v>
      </c>
      <c r="G102" s="10" t="s">
        <v>262</v>
      </c>
    </row>
    <row r="103" spans="1:7" x14ac:dyDescent="0.15">
      <c r="A103" s="3" t="s">
        <v>252</v>
      </c>
      <c r="B103" s="3">
        <v>232782</v>
      </c>
      <c r="C103" s="3" t="s">
        <v>211</v>
      </c>
      <c r="D103" s="5">
        <v>45600</v>
      </c>
      <c r="F103" s="3" t="s">
        <v>263</v>
      </c>
      <c r="G103" s="10" t="s">
        <v>264</v>
      </c>
    </row>
  </sheetData>
  <autoFilter ref="A1:G103" xr:uid="{00000000-0001-0000-0000-000000000000}">
    <sortState xmlns:xlrd2="http://schemas.microsoft.com/office/spreadsheetml/2017/richdata2" ref="A2:G103">
      <sortCondition ref="C2:C103"/>
      <sortCondition ref="A2:A103"/>
    </sortState>
  </autoFilter>
  <sortState xmlns:xlrd2="http://schemas.microsoft.com/office/spreadsheetml/2017/richdata2" ref="A2:G18">
    <sortCondition ref="D2:D18"/>
    <sortCondition ref="C2:C18"/>
    <sortCondition ref="A2:A18"/>
  </sortState>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BB488-8164-44BC-9998-3CC3DDAD9BB8}">
  <dimension ref="A1:F143"/>
  <sheetViews>
    <sheetView zoomScale="200" zoomScaleNormal="200" workbookViewId="0">
      <selection activeCell="A144" sqref="A144"/>
    </sheetView>
  </sheetViews>
  <sheetFormatPr baseColWidth="10" defaultColWidth="8.83203125" defaultRowHeight="14" x14ac:dyDescent="0.15"/>
  <cols>
    <col min="1" max="1" width="29.5" style="3" bestFit="1" customWidth="1"/>
    <col min="2" max="2" width="18.6640625" style="3" bestFit="1" customWidth="1"/>
    <col min="3" max="3" width="11.5" style="3" customWidth="1"/>
    <col min="4" max="4" width="11.83203125" style="3" bestFit="1" customWidth="1"/>
    <col min="5" max="5" width="17.6640625" style="3" bestFit="1" customWidth="1"/>
    <col min="6" max="6" width="21.83203125" style="3" bestFit="1" customWidth="1"/>
    <col min="7" max="16384" width="8.83203125" style="3"/>
  </cols>
  <sheetData>
    <row r="1" spans="1:6" s="2" customFormat="1" x14ac:dyDescent="0.15">
      <c r="A1" s="2" t="s">
        <v>10</v>
      </c>
      <c r="B1" s="2" t="s">
        <v>11</v>
      </c>
      <c r="C1" s="2" t="s">
        <v>12</v>
      </c>
      <c r="D1" s="2" t="s">
        <v>265</v>
      </c>
      <c r="E1" s="2" t="s">
        <v>15</v>
      </c>
      <c r="F1" s="2" t="s">
        <v>16</v>
      </c>
    </row>
    <row r="2" spans="1:6" x14ac:dyDescent="0.15">
      <c r="A2" s="3" t="s">
        <v>17</v>
      </c>
      <c r="C2" s="3" t="s">
        <v>266</v>
      </c>
      <c r="D2" s="5">
        <v>44962</v>
      </c>
      <c r="E2" s="3" t="s">
        <v>267</v>
      </c>
      <c r="F2" s="11" t="s">
        <v>268</v>
      </c>
    </row>
    <row r="3" spans="1:6" x14ac:dyDescent="0.15">
      <c r="A3" s="3" t="s">
        <v>17</v>
      </c>
      <c r="C3" s="3" t="s">
        <v>266</v>
      </c>
      <c r="D3" s="5">
        <v>45082</v>
      </c>
      <c r="E3" s="3" t="s">
        <v>269</v>
      </c>
      <c r="F3" s="11" t="s">
        <v>20</v>
      </c>
    </row>
    <row r="4" spans="1:6" x14ac:dyDescent="0.15">
      <c r="A4" s="3" t="s">
        <v>17</v>
      </c>
      <c r="C4" s="3" t="s">
        <v>266</v>
      </c>
      <c r="D4" s="5">
        <v>45204</v>
      </c>
      <c r="E4" s="3" t="s">
        <v>270</v>
      </c>
      <c r="F4" s="3" t="s">
        <v>271</v>
      </c>
    </row>
    <row r="5" spans="1:6" x14ac:dyDescent="0.15">
      <c r="A5" s="3" t="s">
        <v>17</v>
      </c>
      <c r="C5" s="3" t="s">
        <v>266</v>
      </c>
      <c r="D5" s="5">
        <v>45250</v>
      </c>
      <c r="E5" s="3" t="s">
        <v>272</v>
      </c>
      <c r="F5" s="3" t="s">
        <v>23</v>
      </c>
    </row>
    <row r="6" spans="1:6" x14ac:dyDescent="0.15">
      <c r="A6" s="3" t="s">
        <v>24</v>
      </c>
      <c r="C6" s="3" t="s">
        <v>266</v>
      </c>
      <c r="D6" s="5">
        <v>45047</v>
      </c>
      <c r="E6" s="3" t="s">
        <v>273</v>
      </c>
      <c r="F6" s="3" t="s">
        <v>274</v>
      </c>
    </row>
    <row r="7" spans="1:6" x14ac:dyDescent="0.15">
      <c r="A7" s="3" t="s">
        <v>24</v>
      </c>
      <c r="C7" s="3" t="s">
        <v>266</v>
      </c>
      <c r="D7" s="5">
        <v>45209</v>
      </c>
      <c r="E7" s="3" t="s">
        <v>275</v>
      </c>
      <c r="F7" s="13"/>
    </row>
    <row r="8" spans="1:6" x14ac:dyDescent="0.15">
      <c r="A8" s="3" t="s">
        <v>24</v>
      </c>
      <c r="C8" s="3" t="s">
        <v>266</v>
      </c>
      <c r="D8" s="5">
        <v>45216</v>
      </c>
      <c r="E8" s="3" t="s">
        <v>276</v>
      </c>
      <c r="F8" s="3" t="s">
        <v>277</v>
      </c>
    </row>
    <row r="9" spans="1:6" x14ac:dyDescent="0.15">
      <c r="A9" s="3" t="s">
        <v>27</v>
      </c>
      <c r="C9" s="3" t="s">
        <v>266</v>
      </c>
      <c r="D9" s="5">
        <v>45082</v>
      </c>
      <c r="E9" s="3" t="s">
        <v>278</v>
      </c>
      <c r="F9" s="3" t="s">
        <v>279</v>
      </c>
    </row>
    <row r="10" spans="1:6" x14ac:dyDescent="0.15">
      <c r="A10" s="3" t="s">
        <v>27</v>
      </c>
      <c r="C10" s="3" t="s">
        <v>266</v>
      </c>
      <c r="D10" s="5">
        <v>45169</v>
      </c>
      <c r="E10" s="3" t="s">
        <v>280</v>
      </c>
      <c r="F10" s="3" t="s">
        <v>281</v>
      </c>
    </row>
    <row r="11" spans="1:6" x14ac:dyDescent="0.15">
      <c r="A11" s="3" t="s">
        <v>32</v>
      </c>
      <c r="C11" s="3" t="s">
        <v>266</v>
      </c>
      <c r="D11" s="5">
        <v>45069</v>
      </c>
      <c r="E11" s="3" t="s">
        <v>282</v>
      </c>
      <c r="F11" s="3" t="s">
        <v>283</v>
      </c>
    </row>
    <row r="12" spans="1:6" x14ac:dyDescent="0.15">
      <c r="A12" s="3" t="s">
        <v>284</v>
      </c>
      <c r="C12" s="3" t="s">
        <v>266</v>
      </c>
      <c r="D12" s="5">
        <v>45112</v>
      </c>
      <c r="E12" s="3" t="s">
        <v>285</v>
      </c>
      <c r="F12" s="3" t="s">
        <v>286</v>
      </c>
    </row>
    <row r="13" spans="1:6" x14ac:dyDescent="0.15">
      <c r="A13" s="3" t="s">
        <v>284</v>
      </c>
      <c r="C13" s="3" t="s">
        <v>266</v>
      </c>
      <c r="D13" s="5">
        <v>45197</v>
      </c>
      <c r="E13" s="3" t="s">
        <v>287</v>
      </c>
      <c r="F13" s="3" t="s">
        <v>288</v>
      </c>
    </row>
    <row r="14" spans="1:6" x14ac:dyDescent="0.15">
      <c r="A14" s="3" t="s">
        <v>44</v>
      </c>
      <c r="C14" s="3" t="s">
        <v>266</v>
      </c>
      <c r="D14" s="5">
        <v>45177</v>
      </c>
      <c r="E14" s="3" t="s">
        <v>289</v>
      </c>
      <c r="F14" s="3" t="s">
        <v>290</v>
      </c>
    </row>
    <row r="15" spans="1:6" x14ac:dyDescent="0.15">
      <c r="A15" s="3" t="s">
        <v>44</v>
      </c>
      <c r="C15" s="3" t="s">
        <v>266</v>
      </c>
      <c r="D15" s="5">
        <v>45194</v>
      </c>
      <c r="E15" s="3" t="s">
        <v>291</v>
      </c>
      <c r="F15" s="3" t="s">
        <v>292</v>
      </c>
    </row>
    <row r="16" spans="1:6" x14ac:dyDescent="0.15">
      <c r="A16" s="3" t="s">
        <v>44</v>
      </c>
      <c r="C16" s="3" t="s">
        <v>266</v>
      </c>
      <c r="D16" s="5">
        <v>45204</v>
      </c>
      <c r="E16" s="3" t="s">
        <v>293</v>
      </c>
      <c r="F16" s="3" t="s">
        <v>294</v>
      </c>
    </row>
    <row r="17" spans="1:6" x14ac:dyDescent="0.15">
      <c r="A17" s="3" t="s">
        <v>44</v>
      </c>
      <c r="C17" s="3" t="s">
        <v>266</v>
      </c>
      <c r="D17" s="5">
        <v>45261</v>
      </c>
      <c r="E17" s="3" t="s">
        <v>295</v>
      </c>
      <c r="F17" s="3" t="s">
        <v>296</v>
      </c>
    </row>
    <row r="18" spans="1:6" x14ac:dyDescent="0.15">
      <c r="A18" s="3" t="s">
        <v>50</v>
      </c>
      <c r="C18" s="3" t="s">
        <v>266</v>
      </c>
      <c r="D18" s="5">
        <v>45036</v>
      </c>
      <c r="E18" s="3" t="s">
        <v>297</v>
      </c>
      <c r="F18" s="3" t="s">
        <v>298</v>
      </c>
    </row>
    <row r="19" spans="1:6" x14ac:dyDescent="0.15">
      <c r="A19" s="3" t="s">
        <v>50</v>
      </c>
      <c r="C19" s="3" t="s">
        <v>266</v>
      </c>
      <c r="D19" s="5">
        <v>45079</v>
      </c>
      <c r="E19" s="3" t="s">
        <v>299</v>
      </c>
      <c r="F19" s="3" t="s">
        <v>300</v>
      </c>
    </row>
    <row r="20" spans="1:6" x14ac:dyDescent="0.15">
      <c r="A20" s="3" t="s">
        <v>50</v>
      </c>
      <c r="C20" s="3" t="s">
        <v>266</v>
      </c>
      <c r="D20" s="5">
        <v>45090</v>
      </c>
      <c r="E20" s="3" t="s">
        <v>301</v>
      </c>
      <c r="F20" s="3" t="s">
        <v>302</v>
      </c>
    </row>
    <row r="21" spans="1:6" x14ac:dyDescent="0.15">
      <c r="A21" s="3" t="s">
        <v>50</v>
      </c>
      <c r="C21" s="3" t="s">
        <v>266</v>
      </c>
      <c r="D21" s="5">
        <v>45134</v>
      </c>
      <c r="E21" s="3" t="s">
        <v>303</v>
      </c>
      <c r="F21" s="3" t="s">
        <v>304</v>
      </c>
    </row>
    <row r="22" spans="1:6" x14ac:dyDescent="0.15">
      <c r="A22" s="3" t="s">
        <v>50</v>
      </c>
      <c r="C22" s="3" t="s">
        <v>266</v>
      </c>
      <c r="D22" s="5">
        <v>45201</v>
      </c>
      <c r="E22" s="3" t="s">
        <v>305</v>
      </c>
      <c r="F22" s="3" t="s">
        <v>306</v>
      </c>
    </row>
    <row r="23" spans="1:6" x14ac:dyDescent="0.15">
      <c r="A23" s="3" t="s">
        <v>58</v>
      </c>
      <c r="C23" s="3" t="s">
        <v>266</v>
      </c>
      <c r="D23" s="5">
        <v>44986</v>
      </c>
      <c r="E23" s="3" t="s">
        <v>307</v>
      </c>
      <c r="F23" s="3" t="s">
        <v>308</v>
      </c>
    </row>
    <row r="24" spans="1:6" x14ac:dyDescent="0.15">
      <c r="A24" s="3" t="s">
        <v>58</v>
      </c>
      <c r="C24" s="3" t="s">
        <v>266</v>
      </c>
      <c r="D24" s="5">
        <v>45029</v>
      </c>
      <c r="E24" s="3" t="s">
        <v>309</v>
      </c>
      <c r="F24" s="3" t="s">
        <v>310</v>
      </c>
    </row>
    <row r="25" spans="1:6" x14ac:dyDescent="0.15">
      <c r="A25" s="3" t="s">
        <v>58</v>
      </c>
      <c r="C25" s="3" t="s">
        <v>266</v>
      </c>
      <c r="D25" s="5">
        <v>45215</v>
      </c>
      <c r="E25" s="3" t="s">
        <v>311</v>
      </c>
      <c r="F25" s="3" t="s">
        <v>312</v>
      </c>
    </row>
    <row r="26" spans="1:6" x14ac:dyDescent="0.15">
      <c r="A26" s="3" t="s">
        <v>58</v>
      </c>
      <c r="C26" s="3" t="s">
        <v>266</v>
      </c>
      <c r="D26" s="5">
        <v>45261</v>
      </c>
      <c r="E26" s="3" t="s">
        <v>313</v>
      </c>
      <c r="F26" s="3" t="s">
        <v>314</v>
      </c>
    </row>
    <row r="27" spans="1:6" x14ac:dyDescent="0.15">
      <c r="A27" s="3" t="s">
        <v>61</v>
      </c>
      <c r="C27" s="3" t="s">
        <v>266</v>
      </c>
      <c r="D27" s="5">
        <v>45112</v>
      </c>
      <c r="E27" s="3" t="s">
        <v>315</v>
      </c>
      <c r="F27" s="3" t="s">
        <v>316</v>
      </c>
    </row>
    <row r="28" spans="1:6" x14ac:dyDescent="0.15">
      <c r="A28" s="3" t="s">
        <v>61</v>
      </c>
      <c r="C28" s="3" t="s">
        <v>266</v>
      </c>
      <c r="D28" s="5">
        <v>45133</v>
      </c>
      <c r="E28" s="3" t="s">
        <v>317</v>
      </c>
      <c r="F28" s="3" t="s">
        <v>318</v>
      </c>
    </row>
    <row r="29" spans="1:6" x14ac:dyDescent="0.15">
      <c r="A29" s="3" t="s">
        <v>61</v>
      </c>
      <c r="C29" s="3" t="s">
        <v>266</v>
      </c>
      <c r="D29" s="5">
        <v>45202</v>
      </c>
      <c r="E29" s="3" t="s">
        <v>319</v>
      </c>
      <c r="F29" s="3" t="s">
        <v>320</v>
      </c>
    </row>
    <row r="30" spans="1:6" x14ac:dyDescent="0.15">
      <c r="A30" s="3" t="s">
        <v>64</v>
      </c>
      <c r="C30" s="3" t="s">
        <v>266</v>
      </c>
      <c r="D30" s="5">
        <v>45204</v>
      </c>
      <c r="E30" s="3" t="s">
        <v>321</v>
      </c>
      <c r="F30" s="3" t="s">
        <v>322</v>
      </c>
    </row>
    <row r="31" spans="1:6" x14ac:dyDescent="0.15">
      <c r="A31" s="3" t="s">
        <v>64</v>
      </c>
      <c r="C31" s="3" t="s">
        <v>266</v>
      </c>
      <c r="D31" s="5">
        <v>44990</v>
      </c>
      <c r="E31" s="3" t="s">
        <v>323</v>
      </c>
      <c r="F31" s="13"/>
    </row>
    <row r="32" spans="1:6" x14ac:dyDescent="0.15">
      <c r="A32" s="3" t="s">
        <v>64</v>
      </c>
      <c r="C32" s="3" t="s">
        <v>266</v>
      </c>
      <c r="D32" s="5">
        <v>45272</v>
      </c>
      <c r="E32" s="3" t="s">
        <v>324</v>
      </c>
      <c r="F32" s="11" t="s">
        <v>325</v>
      </c>
    </row>
    <row r="33" spans="1:6" x14ac:dyDescent="0.15">
      <c r="A33" s="3" t="s">
        <v>72</v>
      </c>
      <c r="C33" s="3" t="s">
        <v>73</v>
      </c>
      <c r="D33" s="5">
        <v>45050</v>
      </c>
      <c r="E33" s="3" t="s">
        <v>326</v>
      </c>
      <c r="F33" s="3" t="s">
        <v>327</v>
      </c>
    </row>
    <row r="34" spans="1:6" x14ac:dyDescent="0.15">
      <c r="A34" s="3" t="s">
        <v>80</v>
      </c>
      <c r="C34" s="3" t="s">
        <v>73</v>
      </c>
      <c r="D34" s="5">
        <v>45063</v>
      </c>
      <c r="E34" s="3" t="s">
        <v>328</v>
      </c>
      <c r="F34" s="3" t="s">
        <v>329</v>
      </c>
    </row>
    <row r="35" spans="1:6" x14ac:dyDescent="0.15">
      <c r="A35" s="3" t="s">
        <v>330</v>
      </c>
      <c r="C35" s="3" t="s">
        <v>73</v>
      </c>
      <c r="D35" s="5">
        <v>45122</v>
      </c>
      <c r="E35" s="3" t="s">
        <v>331</v>
      </c>
      <c r="F35" s="3" t="s">
        <v>332</v>
      </c>
    </row>
    <row r="36" spans="1:6" x14ac:dyDescent="0.15">
      <c r="A36" s="3" t="s">
        <v>330</v>
      </c>
      <c r="C36" s="3" t="s">
        <v>73</v>
      </c>
      <c r="D36" s="5">
        <v>44978</v>
      </c>
      <c r="E36" s="3" t="s">
        <v>333</v>
      </c>
      <c r="F36" s="3" t="s">
        <v>334</v>
      </c>
    </row>
    <row r="37" spans="1:6" x14ac:dyDescent="0.15">
      <c r="A37" s="3" t="s">
        <v>335</v>
      </c>
      <c r="C37" s="3" t="s">
        <v>73</v>
      </c>
      <c r="D37" s="5">
        <v>45062</v>
      </c>
      <c r="E37" s="3" t="s">
        <v>336</v>
      </c>
      <c r="F37" s="3" t="s">
        <v>337</v>
      </c>
    </row>
    <row r="38" spans="1:6" x14ac:dyDescent="0.15">
      <c r="A38" s="3" t="s">
        <v>86</v>
      </c>
      <c r="C38" s="3" t="s">
        <v>73</v>
      </c>
      <c r="D38" s="5">
        <v>44980</v>
      </c>
      <c r="E38" s="3" t="s">
        <v>338</v>
      </c>
      <c r="F38" s="3" t="s">
        <v>339</v>
      </c>
    </row>
    <row r="39" spans="1:6" x14ac:dyDescent="0.15">
      <c r="A39" s="3" t="s">
        <v>86</v>
      </c>
      <c r="C39" s="3" t="s">
        <v>73</v>
      </c>
      <c r="D39" s="5">
        <v>45281</v>
      </c>
      <c r="E39" s="3" t="s">
        <v>340</v>
      </c>
      <c r="F39" s="3" t="s">
        <v>341</v>
      </c>
    </row>
    <row r="40" spans="1:6" x14ac:dyDescent="0.15">
      <c r="A40" s="3" t="s">
        <v>342</v>
      </c>
      <c r="C40" s="3" t="s">
        <v>73</v>
      </c>
      <c r="D40" s="5">
        <v>45014</v>
      </c>
      <c r="E40" s="3" t="s">
        <v>343</v>
      </c>
      <c r="F40" s="3" t="s">
        <v>344</v>
      </c>
    </row>
    <row r="41" spans="1:6" x14ac:dyDescent="0.15">
      <c r="A41" s="3" t="s">
        <v>90</v>
      </c>
      <c r="C41" s="3" t="s">
        <v>73</v>
      </c>
      <c r="D41" s="5">
        <v>45168</v>
      </c>
      <c r="E41" s="3" t="s">
        <v>345</v>
      </c>
      <c r="F41" s="3" t="s">
        <v>346</v>
      </c>
    </row>
    <row r="42" spans="1:6" x14ac:dyDescent="0.15">
      <c r="A42" s="3" t="s">
        <v>90</v>
      </c>
      <c r="C42" s="3" t="s">
        <v>73</v>
      </c>
      <c r="D42" s="5">
        <v>45261</v>
      </c>
      <c r="E42" s="3" t="s">
        <v>347</v>
      </c>
    </row>
    <row r="43" spans="1:6" x14ac:dyDescent="0.15">
      <c r="A43" s="3" t="s">
        <v>95</v>
      </c>
      <c r="B43" s="3">
        <v>228518</v>
      </c>
      <c r="C43" s="3" t="s">
        <v>73</v>
      </c>
      <c r="D43" s="5">
        <v>45161</v>
      </c>
      <c r="E43" s="3" t="s">
        <v>348</v>
      </c>
      <c r="F43" s="3" t="s">
        <v>349</v>
      </c>
    </row>
    <row r="44" spans="1:6" x14ac:dyDescent="0.15">
      <c r="A44" s="3" t="s">
        <v>350</v>
      </c>
      <c r="C44" s="3" t="s">
        <v>73</v>
      </c>
      <c r="D44" s="5">
        <v>45204</v>
      </c>
      <c r="E44" s="3" t="s">
        <v>351</v>
      </c>
      <c r="F44" s="3" t="s">
        <v>352</v>
      </c>
    </row>
    <row r="45" spans="1:6" x14ac:dyDescent="0.15">
      <c r="A45" s="3" t="s">
        <v>350</v>
      </c>
      <c r="C45" s="3" t="s">
        <v>73</v>
      </c>
      <c r="D45" s="5">
        <v>45268</v>
      </c>
      <c r="E45" s="3" t="s">
        <v>353</v>
      </c>
      <c r="F45" s="3" t="s">
        <v>354</v>
      </c>
    </row>
    <row r="46" spans="1:6" x14ac:dyDescent="0.15">
      <c r="A46" s="3" t="s">
        <v>355</v>
      </c>
      <c r="C46" s="3" t="s">
        <v>73</v>
      </c>
      <c r="D46" s="5">
        <v>45082</v>
      </c>
      <c r="E46" s="3" t="s">
        <v>356</v>
      </c>
      <c r="F46" s="3" t="s">
        <v>357</v>
      </c>
    </row>
    <row r="47" spans="1:6" x14ac:dyDescent="0.15">
      <c r="A47" s="3" t="s">
        <v>98</v>
      </c>
      <c r="C47" s="3" t="s">
        <v>73</v>
      </c>
      <c r="D47" s="5">
        <v>44962</v>
      </c>
      <c r="E47" s="3" t="s">
        <v>358</v>
      </c>
      <c r="F47" s="3" t="s">
        <v>359</v>
      </c>
    </row>
    <row r="48" spans="1:6" x14ac:dyDescent="0.15">
      <c r="A48" s="3" t="s">
        <v>98</v>
      </c>
      <c r="C48" s="3" t="s">
        <v>73</v>
      </c>
      <c r="D48" s="5">
        <v>45037</v>
      </c>
      <c r="E48" s="3" t="s">
        <v>360</v>
      </c>
      <c r="F48" s="3" t="s">
        <v>361</v>
      </c>
    </row>
    <row r="49" spans="1:6" x14ac:dyDescent="0.15">
      <c r="A49" s="3" t="s">
        <v>98</v>
      </c>
      <c r="C49" s="3" t="s">
        <v>73</v>
      </c>
      <c r="D49" s="5">
        <v>45201</v>
      </c>
      <c r="E49" s="3" t="s">
        <v>362</v>
      </c>
      <c r="F49" s="3" t="s">
        <v>363</v>
      </c>
    </row>
    <row r="50" spans="1:6" x14ac:dyDescent="0.15">
      <c r="A50" s="3" t="s">
        <v>364</v>
      </c>
      <c r="C50" s="3" t="s">
        <v>73</v>
      </c>
      <c r="D50" s="5">
        <v>45016</v>
      </c>
      <c r="E50" s="3" t="s">
        <v>365</v>
      </c>
      <c r="F50" s="3" t="s">
        <v>366</v>
      </c>
    </row>
    <row r="51" spans="1:6" x14ac:dyDescent="0.15">
      <c r="A51" s="3" t="s">
        <v>367</v>
      </c>
      <c r="C51" s="3" t="s">
        <v>73</v>
      </c>
      <c r="D51" s="5">
        <v>45105</v>
      </c>
      <c r="E51" s="3" t="s">
        <v>368</v>
      </c>
      <c r="F51" s="3" t="s">
        <v>369</v>
      </c>
    </row>
    <row r="52" spans="1:6" x14ac:dyDescent="0.15">
      <c r="A52" s="3" t="s">
        <v>370</v>
      </c>
      <c r="C52" s="3" t="s">
        <v>73</v>
      </c>
      <c r="D52" s="5">
        <v>45219</v>
      </c>
      <c r="E52" s="3" t="s">
        <v>371</v>
      </c>
      <c r="F52" s="3" t="s">
        <v>372</v>
      </c>
    </row>
    <row r="53" spans="1:6" x14ac:dyDescent="0.15">
      <c r="A53" s="3" t="s">
        <v>370</v>
      </c>
      <c r="C53" s="3" t="s">
        <v>73</v>
      </c>
      <c r="D53" s="12">
        <v>44946</v>
      </c>
      <c r="E53" s="3" t="s">
        <v>373</v>
      </c>
      <c r="F53" s="3" t="s">
        <v>374</v>
      </c>
    </row>
    <row r="54" spans="1:6" x14ac:dyDescent="0.15">
      <c r="A54" s="3" t="s">
        <v>375</v>
      </c>
      <c r="C54" s="3" t="s">
        <v>73</v>
      </c>
      <c r="D54" s="5">
        <v>45012</v>
      </c>
      <c r="E54" s="3" t="s">
        <v>376</v>
      </c>
      <c r="F54" s="3" t="s">
        <v>377</v>
      </c>
    </row>
    <row r="55" spans="1:6" x14ac:dyDescent="0.15">
      <c r="A55" s="3" t="s">
        <v>106</v>
      </c>
      <c r="C55" s="3" t="s">
        <v>73</v>
      </c>
      <c r="D55" s="5">
        <v>45014</v>
      </c>
      <c r="E55" s="3" t="s">
        <v>378</v>
      </c>
      <c r="F55" s="3" t="s">
        <v>379</v>
      </c>
    </row>
    <row r="56" spans="1:6" x14ac:dyDescent="0.15">
      <c r="A56" s="3" t="s">
        <v>106</v>
      </c>
      <c r="C56" s="3" t="s">
        <v>73</v>
      </c>
      <c r="D56" s="5">
        <v>45279</v>
      </c>
      <c r="E56" s="3" t="s">
        <v>380</v>
      </c>
      <c r="F56" s="3" t="s">
        <v>381</v>
      </c>
    </row>
    <row r="57" spans="1:6" x14ac:dyDescent="0.15">
      <c r="A57" s="3" t="s">
        <v>382</v>
      </c>
      <c r="C57" s="3" t="s">
        <v>211</v>
      </c>
      <c r="D57" s="5">
        <v>45126</v>
      </c>
      <c r="E57" s="3" t="s">
        <v>383</v>
      </c>
      <c r="F57" s="3" t="s">
        <v>384</v>
      </c>
    </row>
    <row r="58" spans="1:6" x14ac:dyDescent="0.15">
      <c r="A58" s="3" t="s">
        <v>210</v>
      </c>
      <c r="C58" s="3" t="s">
        <v>211</v>
      </c>
      <c r="D58" s="5">
        <v>44985</v>
      </c>
      <c r="E58" s="3" t="s">
        <v>385</v>
      </c>
      <c r="F58" s="3" t="s">
        <v>215</v>
      </c>
    </row>
    <row r="59" spans="1:6" x14ac:dyDescent="0.15">
      <c r="A59" s="3" t="s">
        <v>210</v>
      </c>
      <c r="C59" s="3" t="s">
        <v>211</v>
      </c>
      <c r="D59" s="5">
        <v>45152</v>
      </c>
      <c r="E59" s="3" t="s">
        <v>386</v>
      </c>
      <c r="F59" s="3" t="s">
        <v>387</v>
      </c>
    </row>
    <row r="60" spans="1:6" x14ac:dyDescent="0.15">
      <c r="A60" s="3" t="s">
        <v>388</v>
      </c>
      <c r="C60" s="3" t="s">
        <v>211</v>
      </c>
      <c r="D60" s="5">
        <v>45112</v>
      </c>
      <c r="E60" s="3" t="s">
        <v>389</v>
      </c>
      <c r="F60" s="3" t="s">
        <v>390</v>
      </c>
    </row>
    <row r="61" spans="1:6" x14ac:dyDescent="0.15">
      <c r="A61" s="3" t="s">
        <v>388</v>
      </c>
      <c r="C61" s="3" t="s">
        <v>211</v>
      </c>
      <c r="D61" s="5">
        <v>45216</v>
      </c>
      <c r="E61" s="3" t="s">
        <v>391</v>
      </c>
      <c r="F61" s="3" t="s">
        <v>392</v>
      </c>
    </row>
    <row r="62" spans="1:6" x14ac:dyDescent="0.15">
      <c r="A62" s="3" t="s">
        <v>393</v>
      </c>
      <c r="C62" s="3" t="s">
        <v>211</v>
      </c>
      <c r="D62" s="5">
        <v>44972</v>
      </c>
      <c r="E62" s="3" t="s">
        <v>394</v>
      </c>
      <c r="F62" s="3" t="s">
        <v>395</v>
      </c>
    </row>
    <row r="63" spans="1:6" x14ac:dyDescent="0.15">
      <c r="A63" s="3" t="s">
        <v>216</v>
      </c>
      <c r="C63" s="3" t="s">
        <v>211</v>
      </c>
      <c r="D63" s="5">
        <v>45148</v>
      </c>
      <c r="E63" s="3" t="s">
        <v>396</v>
      </c>
      <c r="F63" s="3" t="s">
        <v>397</v>
      </c>
    </row>
    <row r="64" spans="1:6" x14ac:dyDescent="0.15">
      <c r="A64" s="3" t="s">
        <v>216</v>
      </c>
      <c r="C64" s="3" t="s">
        <v>211</v>
      </c>
      <c r="D64" s="12">
        <v>45238</v>
      </c>
      <c r="E64" s="3" t="s">
        <v>398</v>
      </c>
      <c r="F64" s="3" t="s">
        <v>399</v>
      </c>
    </row>
    <row r="65" spans="1:6" x14ac:dyDescent="0.15">
      <c r="A65" s="3" t="s">
        <v>216</v>
      </c>
      <c r="C65" s="3" t="s">
        <v>211</v>
      </c>
      <c r="D65" s="5">
        <v>45257</v>
      </c>
      <c r="E65" s="3" t="s">
        <v>400</v>
      </c>
      <c r="F65" s="3" t="s">
        <v>401</v>
      </c>
    </row>
    <row r="66" spans="1:6" x14ac:dyDescent="0.15">
      <c r="A66" s="3" t="s">
        <v>402</v>
      </c>
      <c r="C66" s="3" t="s">
        <v>211</v>
      </c>
      <c r="D66" s="5">
        <v>45082</v>
      </c>
      <c r="E66" s="3" t="s">
        <v>403</v>
      </c>
      <c r="F66" s="3" t="s">
        <v>404</v>
      </c>
    </row>
    <row r="67" spans="1:6" x14ac:dyDescent="0.15">
      <c r="A67" s="3" t="s">
        <v>221</v>
      </c>
      <c r="C67" s="3" t="s">
        <v>211</v>
      </c>
      <c r="D67" s="5">
        <v>44990</v>
      </c>
      <c r="E67" s="3" t="s">
        <v>405</v>
      </c>
    </row>
    <row r="68" spans="1:6" x14ac:dyDescent="0.15">
      <c r="A68" s="3" t="s">
        <v>221</v>
      </c>
      <c r="C68" s="3" t="s">
        <v>211</v>
      </c>
      <c r="D68" s="5">
        <v>45112</v>
      </c>
      <c r="E68" s="3" t="s">
        <v>406</v>
      </c>
    </row>
    <row r="69" spans="1:6" x14ac:dyDescent="0.15">
      <c r="A69" s="3" t="s">
        <v>227</v>
      </c>
      <c r="C69" s="3" t="s">
        <v>211</v>
      </c>
      <c r="D69" s="5">
        <v>44956</v>
      </c>
      <c r="E69" s="3" t="s">
        <v>407</v>
      </c>
    </row>
    <row r="70" spans="1:6" x14ac:dyDescent="0.15">
      <c r="A70" s="3" t="s">
        <v>227</v>
      </c>
      <c r="C70" s="3" t="s">
        <v>211</v>
      </c>
      <c r="D70" s="5">
        <v>45093</v>
      </c>
      <c r="E70" s="3" t="s">
        <v>408</v>
      </c>
    </row>
    <row r="71" spans="1:6" x14ac:dyDescent="0.15">
      <c r="A71" s="3" t="s">
        <v>227</v>
      </c>
      <c r="C71" s="3" t="s">
        <v>211</v>
      </c>
      <c r="D71" s="5">
        <v>45203</v>
      </c>
      <c r="E71" s="3" t="s">
        <v>409</v>
      </c>
    </row>
    <row r="72" spans="1:6" x14ac:dyDescent="0.15">
      <c r="A72" s="3" t="s">
        <v>235</v>
      </c>
      <c r="C72" s="3" t="s">
        <v>211</v>
      </c>
      <c r="D72" s="5">
        <v>45008</v>
      </c>
      <c r="E72" s="3" t="s">
        <v>410</v>
      </c>
    </row>
    <row r="73" spans="1:6" x14ac:dyDescent="0.15">
      <c r="A73" s="3" t="s">
        <v>235</v>
      </c>
      <c r="C73" s="3" t="s">
        <v>211</v>
      </c>
      <c r="D73" s="5">
        <v>45076</v>
      </c>
      <c r="E73" s="3" t="s">
        <v>411</v>
      </c>
    </row>
    <row r="74" spans="1:6" x14ac:dyDescent="0.15">
      <c r="A74" s="3" t="s">
        <v>235</v>
      </c>
      <c r="C74" s="3" t="s">
        <v>211</v>
      </c>
      <c r="D74" s="5">
        <v>45110</v>
      </c>
      <c r="E74" s="3" t="s">
        <v>412</v>
      </c>
    </row>
    <row r="75" spans="1:6" x14ac:dyDescent="0.15">
      <c r="A75" s="3" t="s">
        <v>239</v>
      </c>
      <c r="C75" s="3" t="s">
        <v>211</v>
      </c>
      <c r="D75" s="5">
        <v>45225</v>
      </c>
      <c r="E75" s="3" t="s">
        <v>413</v>
      </c>
    </row>
    <row r="76" spans="1:6" x14ac:dyDescent="0.15">
      <c r="A76" s="3" t="s">
        <v>244</v>
      </c>
      <c r="C76" s="3" t="s">
        <v>211</v>
      </c>
      <c r="D76" s="5">
        <v>45047</v>
      </c>
      <c r="E76" s="3" t="s">
        <v>414</v>
      </c>
    </row>
    <row r="77" spans="1:6" x14ac:dyDescent="0.15">
      <c r="A77" s="3" t="s">
        <v>244</v>
      </c>
      <c r="C77" s="3" t="s">
        <v>211</v>
      </c>
      <c r="D77" s="5">
        <v>44995</v>
      </c>
      <c r="E77" s="3" t="s">
        <v>415</v>
      </c>
    </row>
    <row r="78" spans="1:6" x14ac:dyDescent="0.15">
      <c r="A78" s="3" t="s">
        <v>244</v>
      </c>
      <c r="C78" s="3" t="s">
        <v>211</v>
      </c>
      <c r="D78" s="5">
        <v>45090</v>
      </c>
      <c r="E78" s="3" t="s">
        <v>416</v>
      </c>
    </row>
    <row r="79" spans="1:6" x14ac:dyDescent="0.15">
      <c r="A79" s="3" t="s">
        <v>244</v>
      </c>
      <c r="C79" s="3" t="s">
        <v>211</v>
      </c>
      <c r="D79" s="5">
        <v>45204</v>
      </c>
      <c r="E79" s="3" t="s">
        <v>417</v>
      </c>
    </row>
    <row r="80" spans="1:6" x14ac:dyDescent="0.15">
      <c r="A80" s="3" t="s">
        <v>244</v>
      </c>
      <c r="C80" s="3" t="s">
        <v>211</v>
      </c>
      <c r="D80" s="5">
        <v>45238</v>
      </c>
      <c r="E80" s="3" t="s">
        <v>418</v>
      </c>
    </row>
    <row r="81" spans="1:5" x14ac:dyDescent="0.15">
      <c r="A81" s="3" t="s">
        <v>247</v>
      </c>
      <c r="C81" s="3" t="s">
        <v>211</v>
      </c>
      <c r="D81" s="5">
        <v>45092</v>
      </c>
      <c r="E81" s="3" t="s">
        <v>419</v>
      </c>
    </row>
    <row r="82" spans="1:5" x14ac:dyDescent="0.15">
      <c r="A82" s="3" t="s">
        <v>252</v>
      </c>
      <c r="C82" s="3" t="s">
        <v>211</v>
      </c>
      <c r="D82" s="5">
        <v>45251</v>
      </c>
      <c r="E82" s="3" t="s">
        <v>420</v>
      </c>
    </row>
    <row r="83" spans="1:5" x14ac:dyDescent="0.15">
      <c r="A83" s="3" t="s">
        <v>252</v>
      </c>
      <c r="C83" s="3" t="s">
        <v>211</v>
      </c>
      <c r="D83" s="5">
        <v>45015</v>
      </c>
      <c r="E83" s="3" t="s">
        <v>421</v>
      </c>
    </row>
    <row r="84" spans="1:5" x14ac:dyDescent="0.15">
      <c r="A84" s="3" t="s">
        <v>252</v>
      </c>
      <c r="C84" s="3" t="s">
        <v>211</v>
      </c>
      <c r="D84" s="5">
        <v>44973</v>
      </c>
      <c r="E84" s="3" t="s">
        <v>422</v>
      </c>
    </row>
    <row r="85" spans="1:5" x14ac:dyDescent="0.15">
      <c r="A85" s="3" t="s">
        <v>423</v>
      </c>
      <c r="C85" s="3" t="s">
        <v>115</v>
      </c>
      <c r="D85" s="5">
        <v>44944</v>
      </c>
      <c r="E85" s="3" t="s">
        <v>383</v>
      </c>
    </row>
    <row r="86" spans="1:5" x14ac:dyDescent="0.15">
      <c r="A86" s="3" t="s">
        <v>423</v>
      </c>
      <c r="C86" s="3" t="s">
        <v>115</v>
      </c>
      <c r="D86" s="5">
        <v>45031</v>
      </c>
      <c r="E86" s="3" t="s">
        <v>424</v>
      </c>
    </row>
    <row r="87" spans="1:5" x14ac:dyDescent="0.15">
      <c r="A87" s="3" t="s">
        <v>423</v>
      </c>
      <c r="C87" s="3" t="s">
        <v>115</v>
      </c>
      <c r="D87" s="5">
        <v>45168</v>
      </c>
      <c r="E87" s="3" t="s">
        <v>425</v>
      </c>
    </row>
    <row r="88" spans="1:5" x14ac:dyDescent="0.15">
      <c r="A88" s="3" t="s">
        <v>426</v>
      </c>
      <c r="C88" s="3" t="s">
        <v>115</v>
      </c>
      <c r="D88" s="5">
        <v>44977</v>
      </c>
      <c r="E88" s="3" t="s">
        <v>427</v>
      </c>
    </row>
    <row r="89" spans="1:5" x14ac:dyDescent="0.15">
      <c r="A89" s="3" t="s">
        <v>428</v>
      </c>
      <c r="C89" s="3" t="s">
        <v>115</v>
      </c>
      <c r="D89" s="5">
        <v>45215</v>
      </c>
      <c r="E89" s="3" t="s">
        <v>429</v>
      </c>
    </row>
    <row r="90" spans="1:5" x14ac:dyDescent="0.15">
      <c r="A90" s="3" t="s">
        <v>428</v>
      </c>
      <c r="C90" s="3" t="s">
        <v>115</v>
      </c>
      <c r="D90" s="5">
        <v>45231</v>
      </c>
      <c r="E90" s="3" t="s">
        <v>430</v>
      </c>
    </row>
    <row r="91" spans="1:5" x14ac:dyDescent="0.15">
      <c r="A91" s="3" t="s">
        <v>428</v>
      </c>
      <c r="C91" s="3" t="s">
        <v>115</v>
      </c>
      <c r="D91" s="5">
        <v>45278</v>
      </c>
      <c r="E91" s="3" t="s">
        <v>431</v>
      </c>
    </row>
    <row r="92" spans="1:5" x14ac:dyDescent="0.15">
      <c r="A92" s="3" t="s">
        <v>122</v>
      </c>
      <c r="C92" s="3" t="s">
        <v>115</v>
      </c>
      <c r="D92" s="5">
        <v>45214</v>
      </c>
      <c r="E92" s="3" t="s">
        <v>432</v>
      </c>
    </row>
    <row r="93" spans="1:5" x14ac:dyDescent="0.15">
      <c r="A93" s="3" t="s">
        <v>122</v>
      </c>
      <c r="C93" s="3" t="s">
        <v>115</v>
      </c>
      <c r="D93" s="5">
        <v>45029</v>
      </c>
      <c r="E93" s="3" t="s">
        <v>433</v>
      </c>
    </row>
    <row r="94" spans="1:5" x14ac:dyDescent="0.15">
      <c r="A94" s="3" t="s">
        <v>122</v>
      </c>
      <c r="C94" s="3" t="s">
        <v>115</v>
      </c>
      <c r="D94" s="5">
        <v>45082</v>
      </c>
      <c r="E94" s="3" t="s">
        <v>434</v>
      </c>
    </row>
    <row r="95" spans="1:5" x14ac:dyDescent="0.15">
      <c r="A95" s="3" t="s">
        <v>435</v>
      </c>
      <c r="C95" s="3" t="s">
        <v>115</v>
      </c>
      <c r="D95" s="5">
        <v>45078</v>
      </c>
      <c r="E95" s="3" t="s">
        <v>436</v>
      </c>
    </row>
    <row r="96" spans="1:5" x14ac:dyDescent="0.15">
      <c r="A96" s="3" t="s">
        <v>128</v>
      </c>
      <c r="C96" s="3" t="s">
        <v>115</v>
      </c>
      <c r="D96" s="5">
        <v>45093</v>
      </c>
      <c r="E96" s="3" t="s">
        <v>437</v>
      </c>
    </row>
    <row r="97" spans="1:5" x14ac:dyDescent="0.15">
      <c r="A97" s="3" t="s">
        <v>128</v>
      </c>
      <c r="C97" s="3" t="s">
        <v>115</v>
      </c>
      <c r="D97" s="5">
        <v>45215</v>
      </c>
      <c r="E97" s="3" t="s">
        <v>438</v>
      </c>
    </row>
    <row r="98" spans="1:5" x14ac:dyDescent="0.15">
      <c r="A98" s="3" t="s">
        <v>224</v>
      </c>
      <c r="C98" s="3" t="s">
        <v>115</v>
      </c>
      <c r="D98" s="5">
        <v>45271</v>
      </c>
      <c r="E98" s="3" t="s">
        <v>439</v>
      </c>
    </row>
    <row r="99" spans="1:5" x14ac:dyDescent="0.15">
      <c r="A99" s="3" t="s">
        <v>133</v>
      </c>
      <c r="C99" s="3" t="s">
        <v>115</v>
      </c>
      <c r="D99" s="5">
        <v>45070</v>
      </c>
      <c r="E99" s="3" t="s">
        <v>440</v>
      </c>
    </row>
    <row r="100" spans="1:5" x14ac:dyDescent="0.15">
      <c r="A100" s="3" t="s">
        <v>133</v>
      </c>
      <c r="C100" s="3" t="s">
        <v>115</v>
      </c>
      <c r="D100" s="5">
        <v>45019</v>
      </c>
      <c r="E100" s="3" t="s">
        <v>441</v>
      </c>
    </row>
    <row r="101" spans="1:5" x14ac:dyDescent="0.15">
      <c r="A101" s="3" t="s">
        <v>133</v>
      </c>
      <c r="C101" s="3" t="s">
        <v>115</v>
      </c>
      <c r="D101" s="5">
        <v>45029</v>
      </c>
      <c r="E101" s="3" t="s">
        <v>442</v>
      </c>
    </row>
    <row r="102" spans="1:5" x14ac:dyDescent="0.15">
      <c r="A102" s="3" t="s">
        <v>133</v>
      </c>
      <c r="C102" s="3" t="s">
        <v>115</v>
      </c>
      <c r="D102" s="5">
        <v>45046</v>
      </c>
      <c r="E102" s="3" t="s">
        <v>443</v>
      </c>
    </row>
    <row r="103" spans="1:5" x14ac:dyDescent="0.15">
      <c r="A103" s="3" t="s">
        <v>133</v>
      </c>
      <c r="C103" s="3" t="s">
        <v>115</v>
      </c>
      <c r="D103" s="5">
        <v>45083</v>
      </c>
      <c r="E103" s="3" t="s">
        <v>444</v>
      </c>
    </row>
    <row r="104" spans="1:5" x14ac:dyDescent="0.15">
      <c r="A104" s="3" t="s">
        <v>133</v>
      </c>
      <c r="C104" s="3" t="s">
        <v>115</v>
      </c>
      <c r="D104" s="5">
        <v>45112</v>
      </c>
      <c r="E104" s="3" t="s">
        <v>445</v>
      </c>
    </row>
    <row r="105" spans="1:5" x14ac:dyDescent="0.15">
      <c r="A105" s="3" t="s">
        <v>133</v>
      </c>
      <c r="C105" s="3" t="s">
        <v>115</v>
      </c>
      <c r="D105" s="5">
        <v>45153</v>
      </c>
      <c r="E105" s="3" t="s">
        <v>446</v>
      </c>
    </row>
    <row r="106" spans="1:5" x14ac:dyDescent="0.15">
      <c r="A106" s="3" t="s">
        <v>133</v>
      </c>
      <c r="C106" s="3" t="s">
        <v>115</v>
      </c>
      <c r="D106" s="5">
        <v>45214</v>
      </c>
      <c r="E106" s="3" t="s">
        <v>447</v>
      </c>
    </row>
    <row r="107" spans="1:5" x14ac:dyDescent="0.15">
      <c r="A107" s="3" t="s">
        <v>133</v>
      </c>
      <c r="C107" s="3" t="s">
        <v>115</v>
      </c>
      <c r="D107" s="5">
        <v>45236</v>
      </c>
      <c r="E107" s="3" t="s">
        <v>448</v>
      </c>
    </row>
    <row r="108" spans="1:5" x14ac:dyDescent="0.15">
      <c r="A108" s="3" t="s">
        <v>138</v>
      </c>
      <c r="C108" s="3" t="s">
        <v>115</v>
      </c>
      <c r="D108" s="5">
        <v>44990</v>
      </c>
      <c r="E108" s="3" t="s">
        <v>449</v>
      </c>
    </row>
    <row r="109" spans="1:5" x14ac:dyDescent="0.15">
      <c r="A109" s="3" t="s">
        <v>138</v>
      </c>
      <c r="C109" s="3" t="s">
        <v>115</v>
      </c>
      <c r="D109" s="5">
        <v>45082</v>
      </c>
      <c r="E109" s="3" t="s">
        <v>450</v>
      </c>
    </row>
    <row r="110" spans="1:5" x14ac:dyDescent="0.15">
      <c r="A110" s="3" t="s">
        <v>141</v>
      </c>
      <c r="C110" s="3" t="s">
        <v>115</v>
      </c>
      <c r="D110" s="5">
        <v>45001</v>
      </c>
      <c r="E110" s="3" t="s">
        <v>451</v>
      </c>
    </row>
    <row r="111" spans="1:5" x14ac:dyDescent="0.15">
      <c r="A111" s="3" t="s">
        <v>141</v>
      </c>
      <c r="C111" s="3" t="s">
        <v>115</v>
      </c>
      <c r="D111" s="5">
        <v>45062</v>
      </c>
      <c r="E111" s="3" t="s">
        <v>452</v>
      </c>
    </row>
    <row r="112" spans="1:5" x14ac:dyDescent="0.15">
      <c r="A112" s="3" t="s">
        <v>141</v>
      </c>
      <c r="C112" s="3" t="s">
        <v>115</v>
      </c>
      <c r="D112" s="5">
        <v>45106</v>
      </c>
      <c r="E112" s="3" t="s">
        <v>453</v>
      </c>
    </row>
    <row r="113" spans="1:5" x14ac:dyDescent="0.15">
      <c r="A113" s="3" t="s">
        <v>141</v>
      </c>
      <c r="C113" s="3" t="s">
        <v>115</v>
      </c>
      <c r="D113" s="5">
        <v>45198</v>
      </c>
      <c r="E113" s="3" t="s">
        <v>454</v>
      </c>
    </row>
    <row r="114" spans="1:5" x14ac:dyDescent="0.15">
      <c r="A114" s="3" t="s">
        <v>455</v>
      </c>
      <c r="C114" s="3" t="s">
        <v>115</v>
      </c>
      <c r="D114" s="5">
        <v>45112</v>
      </c>
      <c r="E114" s="3" t="s">
        <v>456</v>
      </c>
    </row>
    <row r="115" spans="1:5" x14ac:dyDescent="0.15">
      <c r="A115" s="3" t="s">
        <v>154</v>
      </c>
      <c r="C115" s="3" t="s">
        <v>115</v>
      </c>
      <c r="D115" s="5">
        <v>44958</v>
      </c>
      <c r="E115" s="3" t="s">
        <v>457</v>
      </c>
    </row>
    <row r="116" spans="1:5" x14ac:dyDescent="0.15">
      <c r="A116" s="3" t="s">
        <v>154</v>
      </c>
      <c r="C116" s="3" t="s">
        <v>115</v>
      </c>
      <c r="D116" s="5">
        <v>44973</v>
      </c>
      <c r="E116" s="3" t="s">
        <v>458</v>
      </c>
    </row>
    <row r="117" spans="1:5" x14ac:dyDescent="0.15">
      <c r="A117" s="3" t="s">
        <v>154</v>
      </c>
      <c r="C117" s="3" t="s">
        <v>115</v>
      </c>
      <c r="D117" s="5">
        <v>45026</v>
      </c>
      <c r="E117" s="3" t="s">
        <v>459</v>
      </c>
    </row>
    <row r="118" spans="1:5" x14ac:dyDescent="0.15">
      <c r="A118" s="3" t="s">
        <v>154</v>
      </c>
      <c r="C118" s="3" t="s">
        <v>115</v>
      </c>
      <c r="D118" s="5">
        <v>45148</v>
      </c>
      <c r="E118" s="3" t="s">
        <v>460</v>
      </c>
    </row>
    <row r="119" spans="1:5" x14ac:dyDescent="0.15">
      <c r="A119" s="3" t="s">
        <v>161</v>
      </c>
      <c r="C119" s="3" t="s">
        <v>115</v>
      </c>
      <c r="D119" s="5">
        <v>45082</v>
      </c>
      <c r="E119" s="3" t="s">
        <v>461</v>
      </c>
    </row>
    <row r="120" spans="1:5" x14ac:dyDescent="0.15">
      <c r="A120" s="3" t="s">
        <v>167</v>
      </c>
      <c r="C120" s="3" t="s">
        <v>115</v>
      </c>
      <c r="D120" s="5">
        <v>45198</v>
      </c>
      <c r="E120" s="3" t="s">
        <v>462</v>
      </c>
    </row>
    <row r="121" spans="1:5" x14ac:dyDescent="0.15">
      <c r="A121" s="3" t="s">
        <v>167</v>
      </c>
      <c r="C121" s="3" t="s">
        <v>115</v>
      </c>
      <c r="D121" s="5">
        <v>45222</v>
      </c>
      <c r="E121" s="3" t="s">
        <v>463</v>
      </c>
    </row>
    <row r="122" spans="1:5" x14ac:dyDescent="0.15">
      <c r="A122" s="3" t="s">
        <v>464</v>
      </c>
      <c r="C122" s="3" t="s">
        <v>115</v>
      </c>
      <c r="D122" s="5">
        <v>44986</v>
      </c>
      <c r="E122" s="3" t="s">
        <v>465</v>
      </c>
    </row>
    <row r="123" spans="1:5" x14ac:dyDescent="0.15">
      <c r="A123" s="3" t="s">
        <v>170</v>
      </c>
      <c r="C123" s="3" t="s">
        <v>115</v>
      </c>
      <c r="D123" s="5">
        <v>44962</v>
      </c>
      <c r="E123" s="3" t="s">
        <v>466</v>
      </c>
    </row>
    <row r="124" spans="1:5" x14ac:dyDescent="0.15">
      <c r="A124" s="3" t="s">
        <v>170</v>
      </c>
      <c r="C124" s="3" t="s">
        <v>115</v>
      </c>
      <c r="D124" s="5">
        <v>44971</v>
      </c>
      <c r="E124" s="3" t="s">
        <v>467</v>
      </c>
    </row>
    <row r="125" spans="1:5" x14ac:dyDescent="0.15">
      <c r="A125" s="3" t="s">
        <v>170</v>
      </c>
      <c r="C125" s="3" t="s">
        <v>115</v>
      </c>
      <c r="D125" s="5">
        <v>44995</v>
      </c>
      <c r="E125" s="3" t="s">
        <v>468</v>
      </c>
    </row>
    <row r="126" spans="1:5" x14ac:dyDescent="0.15">
      <c r="A126" s="3" t="s">
        <v>170</v>
      </c>
      <c r="C126" s="3" t="s">
        <v>115</v>
      </c>
      <c r="D126" s="5">
        <v>45019</v>
      </c>
      <c r="E126" s="3" t="s">
        <v>469</v>
      </c>
    </row>
    <row r="127" spans="1:5" x14ac:dyDescent="0.15">
      <c r="A127" s="3" t="s">
        <v>170</v>
      </c>
      <c r="C127" s="3" t="s">
        <v>115</v>
      </c>
      <c r="D127" s="5">
        <v>45112</v>
      </c>
      <c r="E127" s="3" t="s">
        <v>470</v>
      </c>
    </row>
    <row r="128" spans="1:5" x14ac:dyDescent="0.15">
      <c r="A128" s="3" t="s">
        <v>471</v>
      </c>
      <c r="C128" s="3" t="s">
        <v>115</v>
      </c>
      <c r="D128" s="5">
        <v>44985</v>
      </c>
      <c r="E128" s="3" t="s">
        <v>472</v>
      </c>
    </row>
    <row r="129" spans="1:5" x14ac:dyDescent="0.15">
      <c r="A129" s="3" t="s">
        <v>471</v>
      </c>
      <c r="C129" s="3" t="s">
        <v>115</v>
      </c>
      <c r="D129" s="5">
        <v>45044</v>
      </c>
      <c r="E129" s="3" t="s">
        <v>473</v>
      </c>
    </row>
    <row r="130" spans="1:5" x14ac:dyDescent="0.15">
      <c r="A130" s="3" t="s">
        <v>471</v>
      </c>
      <c r="C130" s="3" t="s">
        <v>115</v>
      </c>
      <c r="D130" s="5">
        <v>45168</v>
      </c>
      <c r="E130" s="3" t="s">
        <v>474</v>
      </c>
    </row>
    <row r="131" spans="1:5" x14ac:dyDescent="0.15">
      <c r="A131" s="3" t="s">
        <v>471</v>
      </c>
      <c r="C131" s="3" t="s">
        <v>115</v>
      </c>
      <c r="D131" s="5">
        <v>45265</v>
      </c>
      <c r="E131" s="3" t="s">
        <v>475</v>
      </c>
    </row>
    <row r="132" spans="1:5" x14ac:dyDescent="0.15">
      <c r="A132" s="3" t="s">
        <v>476</v>
      </c>
      <c r="C132" s="3" t="s">
        <v>115</v>
      </c>
      <c r="D132" s="5">
        <v>44985</v>
      </c>
      <c r="E132" s="3" t="s">
        <v>477</v>
      </c>
    </row>
    <row r="133" spans="1:5" x14ac:dyDescent="0.15">
      <c r="A133" s="3" t="s">
        <v>180</v>
      </c>
      <c r="C133" s="3" t="s">
        <v>115</v>
      </c>
      <c r="D133" s="5">
        <v>44943</v>
      </c>
      <c r="E133" s="3" t="s">
        <v>478</v>
      </c>
    </row>
    <row r="134" spans="1:5" x14ac:dyDescent="0.15">
      <c r="A134" s="3" t="s">
        <v>180</v>
      </c>
      <c r="C134" s="3" t="s">
        <v>115</v>
      </c>
      <c r="D134" s="5">
        <v>44977</v>
      </c>
      <c r="E134" s="3" t="s">
        <v>479</v>
      </c>
    </row>
    <row r="135" spans="1:5" x14ac:dyDescent="0.15">
      <c r="A135" s="3" t="s">
        <v>180</v>
      </c>
      <c r="C135" s="3" t="s">
        <v>115</v>
      </c>
      <c r="D135" s="5">
        <v>45107</v>
      </c>
      <c r="E135" s="3" t="s">
        <v>480</v>
      </c>
    </row>
    <row r="136" spans="1:5" x14ac:dyDescent="0.15">
      <c r="A136" s="3" t="s">
        <v>180</v>
      </c>
      <c r="C136" s="3" t="s">
        <v>115</v>
      </c>
      <c r="D136" s="5">
        <v>45204</v>
      </c>
      <c r="E136" s="3" t="s">
        <v>481</v>
      </c>
    </row>
    <row r="137" spans="1:5" x14ac:dyDescent="0.15">
      <c r="A137" s="3" t="s">
        <v>180</v>
      </c>
      <c r="C137" s="3" t="s">
        <v>115</v>
      </c>
      <c r="D137" s="5">
        <v>45229</v>
      </c>
      <c r="E137" s="3" t="s">
        <v>482</v>
      </c>
    </row>
    <row r="138" spans="1:5" x14ac:dyDescent="0.15">
      <c r="A138" s="3" t="s">
        <v>192</v>
      </c>
      <c r="C138" s="3" t="s">
        <v>115</v>
      </c>
      <c r="D138" s="5">
        <v>45126</v>
      </c>
      <c r="E138" s="3" t="s">
        <v>193</v>
      </c>
    </row>
    <row r="139" spans="1:5" x14ac:dyDescent="0.15">
      <c r="A139" s="3" t="s">
        <v>195</v>
      </c>
      <c r="C139" s="3" t="s">
        <v>115</v>
      </c>
      <c r="D139" s="5">
        <v>45093</v>
      </c>
      <c r="E139" s="3" t="s">
        <v>483</v>
      </c>
    </row>
    <row r="140" spans="1:5" x14ac:dyDescent="0.15">
      <c r="A140" s="3" t="s">
        <v>195</v>
      </c>
      <c r="C140" s="3" t="s">
        <v>115</v>
      </c>
      <c r="D140" s="5">
        <v>45093</v>
      </c>
      <c r="E140" s="3" t="s">
        <v>484</v>
      </c>
    </row>
    <row r="141" spans="1:5" x14ac:dyDescent="0.15">
      <c r="A141" s="3" t="s">
        <v>195</v>
      </c>
      <c r="C141" s="3" t="s">
        <v>115</v>
      </c>
      <c r="D141" s="5">
        <v>45238</v>
      </c>
      <c r="E141" s="3" t="s">
        <v>485</v>
      </c>
    </row>
    <row r="142" spans="1:5" x14ac:dyDescent="0.15">
      <c r="A142" s="3" t="s">
        <v>207</v>
      </c>
      <c r="C142" s="3" t="s">
        <v>115</v>
      </c>
      <c r="D142" s="5">
        <v>44962</v>
      </c>
      <c r="E142" s="3" t="s">
        <v>486</v>
      </c>
    </row>
    <row r="143" spans="1:5" x14ac:dyDescent="0.15">
      <c r="A143" s="3" t="s">
        <v>207</v>
      </c>
      <c r="C143" s="3" t="s">
        <v>115</v>
      </c>
      <c r="D143" s="5">
        <v>45186</v>
      </c>
      <c r="E143" s="3" t="s">
        <v>487</v>
      </c>
    </row>
  </sheetData>
  <conditionalFormatting sqref="F34 E35:F1048576 E4 E1:F3 E5:F31 E33:F33 E32">
    <cfRule type="duplicateValues" dxfId="1" priority="1"/>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03A37-AAB1-4C48-B276-59BEC33645AD}">
  <dimension ref="A1:F24"/>
  <sheetViews>
    <sheetView zoomScale="200" zoomScaleNormal="200" workbookViewId="0">
      <selection activeCell="E17" sqref="E17"/>
    </sheetView>
  </sheetViews>
  <sheetFormatPr baseColWidth="10" defaultColWidth="8.83203125" defaultRowHeight="15" x14ac:dyDescent="0.2"/>
  <cols>
    <col min="1" max="1" width="22.83203125" bestFit="1" customWidth="1"/>
    <col min="2" max="2" width="16" bestFit="1" customWidth="1"/>
    <col min="3" max="3" width="13.1640625" bestFit="1" customWidth="1"/>
    <col min="4" max="4" width="13" bestFit="1" customWidth="1"/>
    <col min="5" max="5" width="19.83203125" customWidth="1"/>
    <col min="6" max="6" width="15.5" customWidth="1"/>
  </cols>
  <sheetData>
    <row r="1" spans="1:6" s="4" customFormat="1" x14ac:dyDescent="0.2">
      <c r="A1" s="4" t="s">
        <v>10</v>
      </c>
      <c r="B1" s="4" t="s">
        <v>11</v>
      </c>
      <c r="C1" s="4" t="s">
        <v>12</v>
      </c>
      <c r="D1" s="4" t="s">
        <v>13</v>
      </c>
      <c r="E1" s="4" t="s">
        <v>15</v>
      </c>
      <c r="F1" s="4" t="s">
        <v>16</v>
      </c>
    </row>
    <row r="2" spans="1:6" x14ac:dyDescent="0.2">
      <c r="A2" t="s">
        <v>114</v>
      </c>
      <c r="B2">
        <v>224260</v>
      </c>
      <c r="C2" t="s">
        <v>115</v>
      </c>
      <c r="D2" s="1">
        <v>44754</v>
      </c>
      <c r="E2" t="s">
        <v>488</v>
      </c>
      <c r="F2" t="s">
        <v>489</v>
      </c>
    </row>
    <row r="3" spans="1:6" x14ac:dyDescent="0.2">
      <c r="A3" t="s">
        <v>388</v>
      </c>
      <c r="B3">
        <v>224768</v>
      </c>
      <c r="C3" t="s">
        <v>211</v>
      </c>
      <c r="D3" s="1">
        <v>44756</v>
      </c>
      <c r="E3" t="s">
        <v>490</v>
      </c>
      <c r="F3" t="s">
        <v>491</v>
      </c>
    </row>
    <row r="4" spans="1:6" x14ac:dyDescent="0.2">
      <c r="A4" t="s">
        <v>428</v>
      </c>
      <c r="B4">
        <v>224796</v>
      </c>
      <c r="C4" t="s">
        <v>115</v>
      </c>
      <c r="D4" s="1">
        <v>44756</v>
      </c>
      <c r="E4" t="s">
        <v>492</v>
      </c>
      <c r="F4" t="s">
        <v>493</v>
      </c>
    </row>
    <row r="5" spans="1:6" x14ac:dyDescent="0.2">
      <c r="A5" t="s">
        <v>428</v>
      </c>
      <c r="B5" t="s">
        <v>494</v>
      </c>
      <c r="C5" t="s">
        <v>115</v>
      </c>
      <c r="D5" s="1">
        <v>44834</v>
      </c>
      <c r="E5" t="s">
        <v>495</v>
      </c>
      <c r="F5" t="s">
        <v>496</v>
      </c>
    </row>
    <row r="6" spans="1:6" x14ac:dyDescent="0.2">
      <c r="A6" t="s">
        <v>216</v>
      </c>
      <c r="B6">
        <v>224916</v>
      </c>
      <c r="C6" t="s">
        <v>211</v>
      </c>
      <c r="D6" s="1">
        <v>44767</v>
      </c>
      <c r="E6" t="s">
        <v>497</v>
      </c>
      <c r="F6" t="s">
        <v>498</v>
      </c>
    </row>
    <row r="7" spans="1:6" x14ac:dyDescent="0.2">
      <c r="A7" t="s">
        <v>133</v>
      </c>
      <c r="B7">
        <v>225155</v>
      </c>
      <c r="C7" t="s">
        <v>115</v>
      </c>
      <c r="D7" s="1">
        <v>44792</v>
      </c>
      <c r="E7" t="s">
        <v>499</v>
      </c>
      <c r="F7" t="s">
        <v>500</v>
      </c>
    </row>
    <row r="8" spans="1:6" x14ac:dyDescent="0.2">
      <c r="A8" t="s">
        <v>138</v>
      </c>
      <c r="B8">
        <v>224677</v>
      </c>
      <c r="C8" t="s">
        <v>115</v>
      </c>
      <c r="D8" s="1">
        <v>44747</v>
      </c>
      <c r="E8" t="s">
        <v>501</v>
      </c>
      <c r="F8" t="s">
        <v>502</v>
      </c>
    </row>
    <row r="9" spans="1:6" x14ac:dyDescent="0.2">
      <c r="A9" t="s">
        <v>141</v>
      </c>
      <c r="B9">
        <v>225690</v>
      </c>
      <c r="C9" t="s">
        <v>115</v>
      </c>
      <c r="D9" s="1">
        <v>44851</v>
      </c>
      <c r="E9" t="s">
        <v>503</v>
      </c>
      <c r="F9" t="s">
        <v>504</v>
      </c>
    </row>
    <row r="10" spans="1:6" x14ac:dyDescent="0.2">
      <c r="A10" t="s">
        <v>141</v>
      </c>
      <c r="B10">
        <v>225677</v>
      </c>
      <c r="C10" t="s">
        <v>115</v>
      </c>
      <c r="D10" s="1">
        <v>44851</v>
      </c>
      <c r="E10" t="s">
        <v>505</v>
      </c>
      <c r="F10" t="s">
        <v>506</v>
      </c>
    </row>
    <row r="11" spans="1:6" x14ac:dyDescent="0.2">
      <c r="A11" t="s">
        <v>507</v>
      </c>
      <c r="B11">
        <v>225009</v>
      </c>
      <c r="C11" t="s">
        <v>73</v>
      </c>
      <c r="D11" s="1">
        <v>44777</v>
      </c>
      <c r="E11" t="s">
        <v>508</v>
      </c>
      <c r="F11" t="s">
        <v>509</v>
      </c>
    </row>
    <row r="12" spans="1:6" x14ac:dyDescent="0.2">
      <c r="A12" t="s">
        <v>227</v>
      </c>
      <c r="B12">
        <v>224998</v>
      </c>
      <c r="C12" t="s">
        <v>211</v>
      </c>
      <c r="D12" s="1">
        <v>44776</v>
      </c>
      <c r="E12" t="s">
        <v>510</v>
      </c>
      <c r="F12" t="s">
        <v>511</v>
      </c>
    </row>
    <row r="13" spans="1:6" x14ac:dyDescent="0.2">
      <c r="A13" t="s">
        <v>512</v>
      </c>
      <c r="B13">
        <v>224668</v>
      </c>
      <c r="C13" t="s">
        <v>211</v>
      </c>
      <c r="D13" s="1">
        <v>44743</v>
      </c>
      <c r="E13" t="s">
        <v>513</v>
      </c>
      <c r="F13" t="s">
        <v>514</v>
      </c>
    </row>
    <row r="14" spans="1:6" x14ac:dyDescent="0.2">
      <c r="A14" t="s">
        <v>367</v>
      </c>
      <c r="B14">
        <v>225122</v>
      </c>
      <c r="C14" t="s">
        <v>73</v>
      </c>
      <c r="D14" t="s">
        <v>77</v>
      </c>
      <c r="E14" t="s">
        <v>515</v>
      </c>
      <c r="F14" t="s">
        <v>516</v>
      </c>
    </row>
    <row r="15" spans="1:6" x14ac:dyDescent="0.2">
      <c r="A15" t="s">
        <v>375</v>
      </c>
      <c r="B15">
        <v>224776</v>
      </c>
      <c r="C15" t="s">
        <v>73</v>
      </c>
      <c r="D15" t="s">
        <v>33</v>
      </c>
      <c r="E15" t="s">
        <v>517</v>
      </c>
      <c r="F15" t="s">
        <v>518</v>
      </c>
    </row>
    <row r="16" spans="1:6" x14ac:dyDescent="0.2">
      <c r="A16" t="s">
        <v>519</v>
      </c>
      <c r="B16">
        <v>224809</v>
      </c>
      <c r="E16" t="s">
        <v>520</v>
      </c>
      <c r="F16" t="s">
        <v>521</v>
      </c>
    </row>
    <row r="17" spans="1:6" x14ac:dyDescent="0.2">
      <c r="A17" t="s">
        <v>50</v>
      </c>
      <c r="B17">
        <v>224855</v>
      </c>
      <c r="C17" t="s">
        <v>266</v>
      </c>
      <c r="D17" t="s">
        <v>33</v>
      </c>
      <c r="E17" t="s">
        <v>522</v>
      </c>
      <c r="F17" t="s">
        <v>523</v>
      </c>
    </row>
    <row r="18" spans="1:6" x14ac:dyDescent="0.2">
      <c r="A18" t="s">
        <v>244</v>
      </c>
      <c r="B18">
        <v>224798</v>
      </c>
      <c r="C18" t="s">
        <v>211</v>
      </c>
      <c r="D18" t="s">
        <v>33</v>
      </c>
      <c r="E18" t="s">
        <v>524</v>
      </c>
      <c r="F18" t="s">
        <v>525</v>
      </c>
    </row>
    <row r="19" spans="1:6" x14ac:dyDescent="0.2">
      <c r="A19" t="s">
        <v>106</v>
      </c>
      <c r="B19">
        <v>5661502</v>
      </c>
      <c r="C19" t="s">
        <v>73</v>
      </c>
      <c r="D19" t="s">
        <v>33</v>
      </c>
      <c r="E19" t="s">
        <v>526</v>
      </c>
      <c r="F19" t="s">
        <v>527</v>
      </c>
    </row>
    <row r="20" spans="1:6" x14ac:dyDescent="0.2">
      <c r="A20" t="s">
        <v>180</v>
      </c>
      <c r="B20">
        <v>224790</v>
      </c>
      <c r="C20" t="s">
        <v>115</v>
      </c>
      <c r="D20" t="s">
        <v>33</v>
      </c>
      <c r="E20" t="s">
        <v>528</v>
      </c>
      <c r="F20" t="s">
        <v>529</v>
      </c>
    </row>
    <row r="21" spans="1:6" x14ac:dyDescent="0.2">
      <c r="A21" t="s">
        <v>192</v>
      </c>
      <c r="B21">
        <v>224879</v>
      </c>
      <c r="C21" t="s">
        <v>115</v>
      </c>
      <c r="D21" t="s">
        <v>33</v>
      </c>
      <c r="E21" t="s">
        <v>530</v>
      </c>
      <c r="F21" t="s">
        <v>531</v>
      </c>
    </row>
    <row r="22" spans="1:6" x14ac:dyDescent="0.2">
      <c r="A22" t="s">
        <v>192</v>
      </c>
      <c r="B22">
        <v>224820</v>
      </c>
      <c r="C22" t="s">
        <v>115</v>
      </c>
      <c r="D22" t="s">
        <v>33</v>
      </c>
      <c r="E22" t="s">
        <v>532</v>
      </c>
      <c r="F22" t="s">
        <v>533</v>
      </c>
    </row>
    <row r="23" spans="1:6" x14ac:dyDescent="0.2">
      <c r="A23" t="s">
        <v>195</v>
      </c>
      <c r="B23">
        <v>224627</v>
      </c>
      <c r="C23" t="s">
        <v>115</v>
      </c>
      <c r="D23" s="1">
        <v>44760</v>
      </c>
      <c r="E23" t="s">
        <v>534</v>
      </c>
      <c r="F23" t="s">
        <v>535</v>
      </c>
    </row>
    <row r="24" spans="1:6" x14ac:dyDescent="0.2">
      <c r="A24" t="s">
        <v>536</v>
      </c>
      <c r="B24">
        <v>225066</v>
      </c>
      <c r="C24" t="s">
        <v>211</v>
      </c>
      <c r="D24" t="s">
        <v>77</v>
      </c>
      <c r="E24" t="s">
        <v>537</v>
      </c>
      <c r="F24" t="s">
        <v>538</v>
      </c>
    </row>
  </sheetData>
  <autoFilter ref="A1:F23" xr:uid="{9F803A37-AAB1-4C48-B276-59BEC33645AD}">
    <sortState xmlns:xlrd2="http://schemas.microsoft.com/office/spreadsheetml/2017/richdata2" ref="A2:F24">
      <sortCondition ref="A1:A24"/>
    </sortState>
  </autoFilter>
  <conditionalFormatting sqref="E1:F1048576">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B87155CDAEBE54E8A991CDFF09FE870" ma:contentTypeVersion="21" ma:contentTypeDescription="Create a new document." ma:contentTypeScope="" ma:versionID="07d22f826efb92a1b7f7a52cdc9ab0c0">
  <xsd:schema xmlns:xsd="http://www.w3.org/2001/XMLSchema" xmlns:xs="http://www.w3.org/2001/XMLSchema" xmlns:p="http://schemas.microsoft.com/office/2006/metadata/properties" xmlns:ns2="ccd2e96c-ba06-41a4-9d14-ee5d4767a409" xmlns:ns3="b238fc39-fcbb-4f8c-bfd3-e3a789f7784e" targetNamespace="http://schemas.microsoft.com/office/2006/metadata/properties" ma:root="true" ma:fieldsID="8f50f4dd1661db9c8120150ec829b0b2" ns2:_="" ns3:_="">
    <xsd:import namespace="ccd2e96c-ba06-41a4-9d14-ee5d4767a409"/>
    <xsd:import namespace="b238fc39-fcbb-4f8c-bfd3-e3a789f7784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3:lcf76f155ced4ddcb4097134ff3c332f" minOccurs="0"/>
                <xsd:element ref="ns2:TaxCatchAll" minOccurs="0"/>
                <xsd:element ref="ns3:MediaServiceObjectDetectorVersions" minOccurs="0"/>
                <xsd:element ref="ns3:MediaServiceSearchProperties" minOccurs="0"/>
                <xsd:element ref="ns3:ProjectRole" minOccurs="0"/>
                <xsd:element ref="ns3:No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d2e96c-ba06-41a4-9d14-ee5d4767a40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5edd41bb-06d5-49d8-8697-11a388b6c936}" ma:internalName="TaxCatchAll" ma:showField="CatchAllData" ma:web="ccd2e96c-ba06-41a4-9d14-ee5d4767a40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238fc39-fcbb-4f8c-bfd3-e3a789f7784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33ad1a4-bcb6-4664-8873-2816a39d139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ProjectRole" ma:index="26" nillable="true" ma:displayName="Project Role" ma:format="Dropdown" ma:internalName="ProjectRole">
      <xsd:simpleType>
        <xsd:restriction base="dms:Choice">
          <xsd:enumeration value="Senior/Key Person"/>
          <xsd:enumeration value="Other Personnel"/>
          <xsd:enumeration value="Advisory Board"/>
          <xsd:enumeration value="Evaluator"/>
        </xsd:restriction>
      </xsd:simpleType>
    </xsd:element>
    <xsd:element name="Notes" ma:index="27" nillable="true" ma:displayName="Notes" ma:format="Dropdown" ma:internalName="Notes">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otes xmlns="b238fc39-fcbb-4f8c-bfd3-e3a789f7784e" xsi:nil="true"/>
    <ProjectRole xmlns="b238fc39-fcbb-4f8c-bfd3-e3a789f7784e" xsi:nil="true"/>
    <lcf76f155ced4ddcb4097134ff3c332f xmlns="b238fc39-fcbb-4f8c-bfd3-e3a789f7784e">
      <Terms xmlns="http://schemas.microsoft.com/office/infopath/2007/PartnerControls"/>
    </lcf76f155ced4ddcb4097134ff3c332f>
    <TaxCatchAll xmlns="ccd2e96c-ba06-41a4-9d14-ee5d4767a409" xsi:nil="true"/>
  </documentManagement>
</p:properties>
</file>

<file path=customXml/itemProps1.xml><?xml version="1.0" encoding="utf-8"?>
<ds:datastoreItem xmlns:ds="http://schemas.openxmlformats.org/officeDocument/2006/customXml" ds:itemID="{5B9E692F-2B0F-42AD-B3D3-6C71619FC4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d2e96c-ba06-41a4-9d14-ee5d4767a409"/>
    <ds:schemaRef ds:uri="b238fc39-fcbb-4f8c-bfd3-e3a789f778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9D1C6ED-834C-4B9D-827C-3A00957FB85E}">
  <ds:schemaRefs>
    <ds:schemaRef ds:uri="http://schemas.microsoft.com/sharepoint/v3/contenttype/forms"/>
  </ds:schemaRefs>
</ds:datastoreItem>
</file>

<file path=customXml/itemProps3.xml><?xml version="1.0" encoding="utf-8"?>
<ds:datastoreItem xmlns:ds="http://schemas.openxmlformats.org/officeDocument/2006/customXml" ds:itemID="{D3F88ABE-1F09-4246-805E-5B35215270F6}">
  <ds:schemaRefs>
    <ds:schemaRef ds:uri="http://purl.org/dc/dcmitype/"/>
    <ds:schemaRef ds:uri="http://schemas.microsoft.com/office/2006/documentManagement/types"/>
    <ds:schemaRef ds:uri="http://schemas.microsoft.com/office/2006/metadata/properties"/>
    <ds:schemaRef ds:uri="http://purl.org/dc/elements/1.1/"/>
    <ds:schemaRef ds:uri="http://purl.org/dc/terms/"/>
    <ds:schemaRef ds:uri="http://schemas.openxmlformats.org/package/2006/metadata/core-properties"/>
    <ds:schemaRef ds:uri="b238fc39-fcbb-4f8c-bfd3-e3a789f7784e"/>
    <ds:schemaRef ds:uri="http://schemas.microsoft.com/office/infopath/2007/PartnerControls"/>
    <ds:schemaRef ds:uri="ccd2e96c-ba06-41a4-9d14-ee5d4767a409"/>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Resources</vt:lpstr>
      <vt:lpstr>2024</vt:lpstr>
      <vt:lpstr>2023</vt: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Justin Sarkis</cp:lastModifiedBy>
  <cp:revision/>
  <dcterms:created xsi:type="dcterms:W3CDTF">2024-10-08T22:37:19Z</dcterms:created>
  <dcterms:modified xsi:type="dcterms:W3CDTF">2025-01-13T23:42:31Z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0x0101002B87155CDAEBE54E8A991CDFF09FE870</vt:lpwstr>
  </property>
</Properties>
</file>