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13:27</t>
        </is>
      </c>
      <c r="G12" s="98" t="n">
        <v>10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見積もり業務</t>
        </is>
      </c>
      <c r="E13" s="100" t="inlineStr">
        <is>
          <t>13:27</t>
        </is>
      </c>
      <c r="F13" s="100" t="inlineStr">
        <is>
          <t>13:29</t>
        </is>
      </c>
      <c r="G13" s="100" t="n">
        <v>2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現場回り・SNS用動画撮影</t>
        </is>
      </c>
      <c r="E14" s="98" t="inlineStr">
        <is>
          <t>13:29</t>
        </is>
      </c>
      <c r="F14" s="98" t="inlineStr">
        <is>
          <t>13:42</t>
        </is>
      </c>
      <c r="G14" s="98" t="n">
        <v>13</v>
      </c>
    </row>
    <row r="15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見積もり業務（再開）</t>
        </is>
      </c>
      <c r="E15" s="100" t="inlineStr">
        <is>
          <t>13:42</t>
        </is>
      </c>
      <c r="F15" s="100" t="inlineStr">
        <is>
          <t>14:23</t>
        </is>
      </c>
      <c r="G15" s="100" t="n">
        <v>41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現場回り</t>
        </is>
      </c>
      <c r="E16" s="98" t="inlineStr">
        <is>
          <t>14:23</t>
        </is>
      </c>
      <c r="F16" s="98" t="inlineStr">
        <is>
          <t>---</t>
        </is>
      </c>
      <c r="G16" s="98" t="inlineStr">
        <is>
          <t>---</t>
        </is>
      </c>
    </row>
    <row r="17"/>
    <row r="18">
      <c r="B18" s="78" t="inlineStr">
        <is>
          <t>【カテゴリ別集計】</t>
        </is>
      </c>
      <c r="C18" s="78" t="n"/>
      <c r="D18" s="78" t="n"/>
      <c r="E18" s="78" t="n"/>
      <c r="F18" s="78" t="n"/>
      <c r="G18" s="78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0</v>
      </c>
      <c r="E20" s="105" t="n">
        <v>0</v>
      </c>
      <c r="F20" s="105" t="n">
        <v>0</v>
      </c>
      <c r="G20" s="105" t="n"/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64</v>
      </c>
      <c r="E21" s="96" t="n">
        <v>1.1</v>
      </c>
      <c r="F21" s="96" t="n">
        <v>16.7</v>
      </c>
      <c r="G21" s="96" t="n"/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38</v>
      </c>
      <c r="E22" s="98" t="n">
        <v>0.6</v>
      </c>
      <c r="F22" s="98" t="n">
        <v>9.9</v>
      </c>
      <c r="G22" s="98" t="n"/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216</v>
      </c>
      <c r="E24" s="100" t="n">
        <v>3.6</v>
      </c>
      <c r="F24" s="100" t="n">
        <v>56.4</v>
      </c>
      <c r="G24" s="100" t="n"/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17</v>
      </c>
      <c r="G25" s="95" t="n"/>
    </row>
    <row r="26">
      <c r="B26" s="79" t="inlineStr">
        <is>
          <t>合計</t>
        </is>
      </c>
      <c r="C26" s="79" t="n"/>
      <c r="D26" s="79" t="n">
        <v>383</v>
      </c>
      <c r="E26" s="79" t="n">
        <v>6.4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2026-06-29T05:23:48Z</dcterms:modified>
  <cp:lastModifiedBy>h</cp:lastModifiedBy>
</cp:coreProperties>
</file>