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---</t>
        </is>
      </c>
      <c r="G14" s="96" t="n"/>
    </row>
    <row r="15" ht="18" customHeight="1" s="64">
      <c r="B15" s="104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18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n">
        <v>113</v>
      </c>
      <c r="E18" s="96" t="n">
        <v>1.9</v>
      </c>
      <c r="F18" s="96" t="n">
        <v>47.9</v>
      </c>
    </row>
    <row r="19">
      <c r="B19" s="98" t="inlineStr">
        <is>
          <t>③</t>
        </is>
      </c>
      <c r="C19" s="98" t="inlineStr">
        <is>
          <t>現場管理・監督</t>
        </is>
      </c>
      <c r="D19" s="98" t="n">
        <v>54</v>
      </c>
      <c r="E19" s="98" t="n">
        <v>0.9</v>
      </c>
      <c r="F19" s="98" t="n">
        <v>22.9</v>
      </c>
    </row>
    <row r="20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55</v>
      </c>
      <c r="E21" s="100" t="n">
        <v>0.9</v>
      </c>
      <c r="F21" s="100" t="n">
        <v>23.3</v>
      </c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14</v>
      </c>
      <c r="E22" s="95" t="n">
        <v>0.2</v>
      </c>
      <c r="F22" s="95" t="n">
        <v>5.9</v>
      </c>
    </row>
    <row r="23">
      <c r="B23" s="107" t="inlineStr">
        <is>
          <t>合計</t>
        </is>
      </c>
      <c r="D23" s="107" t="n">
        <v>236</v>
      </c>
      <c r="E23" s="107" t="n">
        <v>3.9</v>
      </c>
      <c r="F23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2026-06-03T02:58:20Z</dcterms:modified>
  <cp:lastModifiedBy>h</cp:lastModifiedBy>
</cp:coreProperties>
</file>