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00" t="inlineStr">
        <is>
          <t>⑤</t>
        </is>
      </c>
      <c r="C7" s="93" t="n"/>
      <c r="D7" s="93" t="n"/>
      <c r="E7" s="93" t="n"/>
      <c r="F7" s="93" t="n"/>
      <c r="G7" s="94" t="n"/>
    </row>
    <row r="8" ht="24" customHeight="1" s="64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98" t="inlineStr">
        <is>
          <t>③</t>
        </is>
      </c>
      <c r="C10" s="99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---</t>
        </is>
      </c>
      <c r="G10" s="98" t="inlineStr">
        <is>
          <t>---</t>
        </is>
      </c>
    </row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9" t="inlineStr">
        <is>
          <t>経営・対外業務</t>
        </is>
      </c>
      <c r="D13" s="105" t="n">
        <v>0</v>
      </c>
      <c r="E13" s="105" t="n">
        <v>0</v>
      </c>
      <c r="F13" s="105" t="n">
        <v>0</v>
      </c>
    </row>
    <row r="14" ht="20" customHeight="1" s="64">
      <c r="B14" s="96" t="inlineStr">
        <is>
          <t>②</t>
        </is>
      </c>
      <c r="C14" s="97" t="inlineStr">
        <is>
          <t>社内マネジメント</t>
        </is>
      </c>
      <c r="D14" s="96" t="n">
        <v>30</v>
      </c>
      <c r="E14" s="96" t="n">
        <v>0.5</v>
      </c>
      <c r="F14" s="96" t="n">
        <v>17.1</v>
      </c>
    </row>
    <row r="15" ht="22" customHeight="1" s="64">
      <c r="B15" s="98" t="inlineStr">
        <is>
          <t>③</t>
        </is>
      </c>
      <c r="C15" s="99" t="inlineStr">
        <is>
          <t>現場管理・監督</t>
        </is>
      </c>
      <c r="D15" s="98" t="n">
        <v>12</v>
      </c>
      <c r="E15" s="98" t="n">
        <v>0.2</v>
      </c>
      <c r="F15" s="98" t="n">
        <v>6.9</v>
      </c>
    </row>
    <row r="16">
      <c r="B16" s="106" t="inlineStr">
        <is>
          <t>④</t>
        </is>
      </c>
      <c r="C16" s="108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0" t="n">
        <v>130</v>
      </c>
      <c r="E17" s="100" t="n">
        <v>2.2</v>
      </c>
      <c r="F17" s="100" t="n">
        <v>74.3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95" t="n">
        <v>3</v>
      </c>
      <c r="E18" s="95" t="n">
        <v>0.1</v>
      </c>
      <c r="F18" s="95" t="n">
        <v>1.7</v>
      </c>
    </row>
    <row r="19">
      <c r="B19" s="79" t="inlineStr">
        <is>
          <t>合計</t>
        </is>
      </c>
      <c r="C19" s="111" t="n"/>
      <c r="D19" s="79" t="n">
        <v>175</v>
      </c>
      <c r="E19" s="79" t="n">
        <v>2.9</v>
      </c>
      <c r="F19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2026-06-05T01:56:44Z</dcterms:modified>
  <cp:lastModifiedBy>h</cp:lastModifiedBy>
</cp:coreProperties>
</file>