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</sheets>
  <externalReferences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externalLink" Target="/xl/externalLinks/externalLink1.xml" Id="rId25" /><Relationship Type="http://schemas.openxmlformats.org/officeDocument/2006/relationships/externalLink" Target="/xl/externalLinks/externalLink2.xml" Id="rId26" /><Relationship Type="http://schemas.openxmlformats.org/officeDocument/2006/relationships/externalLink" Target="/xl/externalLinks/externalLink3.xml" Id="rId27" /><Relationship Type="http://schemas.openxmlformats.org/officeDocument/2006/relationships/externalLink" Target="/xl/externalLinks/externalLink4.xml" Id="rId28" /><Relationship Type="http://schemas.openxmlformats.org/officeDocument/2006/relationships/externalLink" Target="/xl/externalLinks/externalLink5.xml" Id="rId29" /><Relationship Type="http://schemas.openxmlformats.org/officeDocument/2006/relationships/externalLink" Target="/xl/externalLinks/externalLink6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100" t="inlineStr">
        <is>
          <t>14:00</t>
        </is>
      </c>
      <c r="G15" s="100" t="n">
        <v>64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来客対応</t>
        </is>
      </c>
      <c r="E16" s="105" t="inlineStr">
        <is>
          <t>14:00</t>
        </is>
      </c>
      <c r="F16" s="105" t="inlineStr">
        <is>
          <t>---</t>
        </is>
      </c>
      <c r="G16" s="105" t="inlineStr">
        <is>
          <t>---</t>
        </is>
      </c>
    </row>
    <row r="17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12:50</t>
        </is>
      </c>
      <c r="F17" s="98" t="inlineStr">
        <is>
          <t>12:56</t>
        </is>
      </c>
      <c r="G17" s="98" t="n">
        <v>6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資料作り</t>
        </is>
      </c>
      <c r="E18" s="100" t="inlineStr">
        <is>
          <t>12:56</t>
        </is>
      </c>
      <c r="F18" s="100" t="inlineStr">
        <is>
          <t>---</t>
        </is>
      </c>
      <c r="G18" s="100" t="inlineStr">
        <is>
          <t>---</t>
        </is>
      </c>
    </row>
    <row r="19"/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3</v>
      </c>
      <c r="E23" s="96" t="n">
        <v>0.1</v>
      </c>
      <c r="F23" s="96" t="n">
        <v>0.8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35</v>
      </c>
      <c r="E24" s="98" t="n">
        <v>0.6</v>
      </c>
      <c r="F24" s="98" t="n">
        <v>9.699999999999999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272</v>
      </c>
      <c r="E26" s="100" t="n">
        <v>4.5</v>
      </c>
      <c r="F26" s="100" t="n">
        <v>75.59999999999999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50</v>
      </c>
      <c r="E27" s="95" t="n">
        <v>0.8</v>
      </c>
      <c r="F27" s="95" t="n">
        <v>13.9</v>
      </c>
      <c r="G27" s="122" t="n"/>
    </row>
    <row r="28">
      <c r="B28" s="79" t="inlineStr">
        <is>
          <t>合計</t>
        </is>
      </c>
      <c r="C28" s="123" t="n"/>
      <c r="D28" s="79" t="n">
        <v>360</v>
      </c>
      <c r="E28" s="79" t="n">
        <v>6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2026-06-11T05:45:41Z</dcterms:modified>
  <cp:lastModifiedBy>h</cp:lastModifiedBy>
</cp:coreProperties>
</file>