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</sheets>
  <externalReferences>
    <externalReference r:id="rId27"/>
    <externalReference r:id="rId28"/>
    <externalReference r:id="rId29"/>
    <externalReference r:id="rId30"/>
    <externalReference r:id="rId31"/>
    <externalReference r:id="rId3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2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externalLink" Target="/xl/externalLinks/externalLink1.xml" Id="rId27" /><Relationship Type="http://schemas.openxmlformats.org/officeDocument/2006/relationships/externalLink" Target="/xl/externalLinks/externalLink2.xml" Id="rId28" /><Relationship Type="http://schemas.openxmlformats.org/officeDocument/2006/relationships/externalLink" Target="/xl/externalLinks/externalLink3.xml" Id="rId29" /><Relationship Type="http://schemas.openxmlformats.org/officeDocument/2006/relationships/externalLink" Target="/xl/externalLinks/externalLink4.xml" Id="rId30" /><Relationship Type="http://schemas.openxmlformats.org/officeDocument/2006/relationships/externalLink" Target="/xl/externalLinks/externalLink5.xml" Id="rId31" /><Relationship Type="http://schemas.openxmlformats.org/officeDocument/2006/relationships/externalLink" Target="/xl/externalLinks/externalLink6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100" t="inlineStr">
        <is>
          <t>9:00</t>
        </is>
      </c>
      <c r="G7" s="100" t="n">
        <v>11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10:03</t>
        </is>
      </c>
      <c r="G8" s="96" t="n">
        <v>63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10:03</t>
        </is>
      </c>
      <c r="F9" s="95" t="inlineStr">
        <is>
          <t>10:11</t>
        </is>
      </c>
      <c r="G9" s="95" t="n">
        <v>8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10:11</t>
        </is>
      </c>
      <c r="F10" s="100" t="inlineStr">
        <is>
          <t>10:30</t>
        </is>
      </c>
      <c r="G10" s="100" t="n">
        <v>19</v>
      </c>
    </row>
    <row r="11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治具管理システムの更新</t>
        </is>
      </c>
      <c r="E11" s="100" t="inlineStr">
        <is>
          <t>10:30</t>
        </is>
      </c>
      <c r="F11" s="100" t="inlineStr">
        <is>
          <t>12:09</t>
        </is>
      </c>
      <c r="G11" s="100" t="n">
        <v>99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12:09</t>
        </is>
      </c>
      <c r="F12" s="95" t="inlineStr">
        <is>
          <t>---</t>
        </is>
      </c>
      <c r="G12" s="95" t="inlineStr">
        <is>
          <t>---</t>
        </is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8:49</t>
        </is>
      </c>
      <c r="F13" s="100" t="inlineStr">
        <is>
          <t>---</t>
        </is>
      </c>
      <c r="G13" s="100" t="inlineStr">
        <is>
          <t>---</t>
        </is>
      </c>
    </row>
    <row r="14"/>
    <row r="15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0</v>
      </c>
      <c r="E17" s="105" t="n">
        <v>0</v>
      </c>
      <c r="F17" s="105" t="n">
        <v>0</v>
      </c>
      <c r="G17" s="117" t="n"/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66</v>
      </c>
      <c r="E18" s="96" t="n">
        <v>1.1</v>
      </c>
      <c r="F18" s="96" t="n">
        <v>26.5</v>
      </c>
      <c r="G18" s="118" t="n"/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18</v>
      </c>
      <c r="E19" s="98" t="n">
        <v>0.3</v>
      </c>
      <c r="F19" s="98" t="n">
        <v>7.2</v>
      </c>
      <c r="G19" s="119" t="n"/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  <c r="G20" s="120" t="n"/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154</v>
      </c>
      <c r="E21" s="100" t="n">
        <v>2.6</v>
      </c>
      <c r="F21" s="100" t="n">
        <v>61.8</v>
      </c>
      <c r="G21" s="121" t="n"/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11</v>
      </c>
      <c r="E22" s="95" t="n">
        <v>0.2</v>
      </c>
      <c r="F22" s="95" t="n">
        <v>4.4</v>
      </c>
      <c r="G22" s="122" t="n"/>
    </row>
    <row r="23">
      <c r="B23" s="79" t="inlineStr">
        <is>
          <t>合計</t>
        </is>
      </c>
      <c r="C23" s="123" t="n"/>
      <c r="D23" s="79" t="n">
        <v>249</v>
      </c>
      <c r="E23" s="79" t="n">
        <v>4.2</v>
      </c>
      <c r="F23" s="79" t="n">
        <v>100</v>
      </c>
      <c r="G23" s="123" t="n"/>
    </row>
  </sheetData>
  <mergeCells count="2">
    <mergeCell ref="B15:G15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2026-06-15T03:10:22Z</dcterms:modified>
  <cp:lastModifiedBy>h</cp:lastModifiedBy>
</cp:coreProperties>
</file>