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</sheets>
  <externalReferences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externalLink" Target="/xl/externalLinks/externalLink1.xml" Id="rId19" /><Relationship Type="http://schemas.openxmlformats.org/officeDocument/2006/relationships/externalLink" Target="/xl/externalLinks/externalLink2.xml" Id="rId20" /><Relationship Type="http://schemas.openxmlformats.org/officeDocument/2006/relationships/externalLink" Target="/xl/externalLinks/externalLink3.xml" Id="rId21" /><Relationship Type="http://schemas.openxmlformats.org/officeDocument/2006/relationships/externalLink" Target="/xl/externalLinks/externalLink4.xml" Id="rId22" /><Relationship Type="http://schemas.openxmlformats.org/officeDocument/2006/relationships/externalLink" Target="/xl/externalLinks/externalLink5.xml" Id="rId23" /><Relationship Type="http://schemas.openxmlformats.org/officeDocument/2006/relationships/externalLink" Target="/xl/externalLinks/externalLink6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---</t>
        </is>
      </c>
      <c r="G20" s="100" t="n"/>
    </row>
    <row r="21">
      <c r="B21" s="104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>
      <c r="B24" s="96" t="inlineStr">
        <is>
          <t>②</t>
        </is>
      </c>
      <c r="C24" s="96" t="inlineStr">
        <is>
          <t>社内マネジメント</t>
        </is>
      </c>
      <c r="D24" s="96" t="n">
        <v>206</v>
      </c>
      <c r="E24" s="96" t="n">
        <v>3.4</v>
      </c>
      <c r="F24" s="96" t="n">
        <v>45.2</v>
      </c>
    </row>
    <row r="25">
      <c r="B25" s="98" t="inlineStr">
        <is>
          <t>③</t>
        </is>
      </c>
      <c r="C25" s="98" t="inlineStr">
        <is>
          <t>現場管理・監督</t>
        </is>
      </c>
      <c r="D25" s="98" t="n">
        <v>143</v>
      </c>
      <c r="E25" s="98" t="n">
        <v>2.4</v>
      </c>
      <c r="F25" s="98" t="n">
        <v>31.4</v>
      </c>
    </row>
    <row r="26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n">
        <v>55</v>
      </c>
      <c r="E27" s="100" t="n">
        <v>0.9</v>
      </c>
      <c r="F27" s="100" t="n">
        <v>12.1</v>
      </c>
    </row>
    <row r="28">
      <c r="B28" s="95" t="inlineStr">
        <is>
          <t>⑥</t>
        </is>
      </c>
      <c r="C28" s="95" t="inlineStr">
        <is>
          <t>定常・移動・休憩</t>
        </is>
      </c>
      <c r="D28" s="95" t="n">
        <v>52</v>
      </c>
      <c r="E28" s="95" t="n">
        <v>0.9</v>
      </c>
      <c r="F28" s="95" t="n">
        <v>11.4</v>
      </c>
    </row>
    <row r="29">
      <c r="B29" s="107" t="inlineStr">
        <is>
          <t>合計</t>
        </is>
      </c>
      <c r="D29" s="107" t="n">
        <v>456</v>
      </c>
      <c r="E29" s="107" t="n">
        <v>7.6</v>
      </c>
      <c r="F29" s="107" t="n">
        <v>100</v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2026-06-03T06:36:00Z</dcterms:modified>
  <cp:lastModifiedBy>h</cp:lastModifiedBy>
</cp:coreProperties>
</file>