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</sheets>
  <externalReferences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0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externalLink" Target="/xl/externalLinks/externalLink1.xml" Id="rId19" /><Relationship Type="http://schemas.openxmlformats.org/officeDocument/2006/relationships/externalLink" Target="/xl/externalLinks/externalLink2.xml" Id="rId20" /><Relationship Type="http://schemas.openxmlformats.org/officeDocument/2006/relationships/externalLink" Target="/xl/externalLinks/externalLink3.xml" Id="rId21" /><Relationship Type="http://schemas.openxmlformats.org/officeDocument/2006/relationships/externalLink" Target="/xl/externalLinks/externalLink4.xml" Id="rId22" /><Relationship Type="http://schemas.openxmlformats.org/officeDocument/2006/relationships/externalLink" Target="/xl/externalLinks/externalLink5.xml" Id="rId23" /><Relationship Type="http://schemas.openxmlformats.org/officeDocument/2006/relationships/externalLink" Target="/xl/externalLinks/externalLink6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---</t>
        </is>
      </c>
      <c r="G16" s="95" t="n"/>
    </row>
    <row r="17">
      <c r="B17" s="104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133</v>
      </c>
      <c r="E20" s="96" t="n">
        <v>2.2</v>
      </c>
      <c r="F20" s="96" t="n">
        <v>46.8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54</v>
      </c>
      <c r="E21" s="98" t="n">
        <v>0.9</v>
      </c>
      <c r="F21" s="98" t="n">
        <v>19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55</v>
      </c>
      <c r="E23" s="100" t="n">
        <v>0.9</v>
      </c>
      <c r="F23" s="100" t="n">
        <v>19.4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42</v>
      </c>
      <c r="E24" s="95" t="n">
        <v>0.7</v>
      </c>
      <c r="F24" s="95" t="n">
        <v>14.8</v>
      </c>
    </row>
    <row r="25">
      <c r="B25" s="107" t="inlineStr">
        <is>
          <t>合計</t>
        </is>
      </c>
      <c r="D25" s="107" t="n">
        <v>284</v>
      </c>
      <c r="E25" s="107" t="n">
        <v>4.7</v>
      </c>
      <c r="F25" s="107" t="n">
        <v>100</v>
      </c>
    </row>
  </sheetData>
  <mergeCells count="1"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2026-06-03T03:40:45Z</dcterms:modified>
  <cp:lastModifiedBy>h</cp:lastModifiedBy>
</cp:coreProperties>
</file>