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</sheets>
  <externalReferences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externalLink" Target="/xl/externalLinks/externalLink1.xml" Id="rId19" /><Relationship Type="http://schemas.openxmlformats.org/officeDocument/2006/relationships/externalLink" Target="/xl/externalLinks/externalLink2.xml" Id="rId20" /><Relationship Type="http://schemas.openxmlformats.org/officeDocument/2006/relationships/externalLink" Target="/xl/externalLinks/externalLink3.xml" Id="rId21" /><Relationship Type="http://schemas.openxmlformats.org/officeDocument/2006/relationships/externalLink" Target="/xl/externalLinks/externalLink4.xml" Id="rId22" /><Relationship Type="http://schemas.openxmlformats.org/officeDocument/2006/relationships/externalLink" Target="/xl/externalLinks/externalLink5.xml" Id="rId23" /><Relationship Type="http://schemas.openxmlformats.org/officeDocument/2006/relationships/externalLink" Target="/xl/externalLinks/externalLink6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3" t="n"/>
      <c r="D8" s="93" t="n"/>
      <c r="E8" s="93" t="n"/>
      <c r="F8" s="93" t="n"/>
      <c r="G8" s="94" t="n"/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---</t>
        </is>
      </c>
      <c r="G11" s="100" t="n"/>
    </row>
    <row r="12" ht="18" customHeight="1" s="64">
      <c r="B12" s="104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18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 ht="18" customHeight="1" s="64">
      <c r="B14" s="105" t="inlineStr">
        <is>
          <t>①</t>
        </is>
      </c>
      <c r="C14" s="105" t="inlineStr">
        <is>
          <t>経営・対外業務</t>
        </is>
      </c>
      <c r="D14" s="105" t="n">
        <v>0</v>
      </c>
      <c r="E14" s="105" t="n">
        <v>0</v>
      </c>
      <c r="F14" s="105" t="n">
        <v>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6" t="n">
        <v>103</v>
      </c>
      <c r="E15" s="96" t="n">
        <v>1.7</v>
      </c>
      <c r="F15" s="96" t="n">
        <v>48.8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8" t="n">
        <v>54</v>
      </c>
      <c r="E16" s="98" t="n">
        <v>0.9</v>
      </c>
      <c r="F16" s="98" t="n">
        <v>25.6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40</v>
      </c>
      <c r="E18" s="100" t="n">
        <v>0.7</v>
      </c>
      <c r="F18" s="100" t="n">
        <v>19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14</v>
      </c>
      <c r="E19" s="95" t="n">
        <v>0.2</v>
      </c>
      <c r="F19" s="95" t="n">
        <v>6.6</v>
      </c>
    </row>
    <row r="20">
      <c r="B20" s="107" t="inlineStr">
        <is>
          <t>合計</t>
        </is>
      </c>
      <c r="D20" s="107" t="n">
        <v>211</v>
      </c>
      <c r="E20" s="107" t="n">
        <v>3.5</v>
      </c>
      <c r="F20" s="107" t="n">
        <v>100</v>
      </c>
    </row>
  </sheetData>
  <mergeCells count="2">
    <mergeCell ref="B8:G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2026-06-03T02:23:42Z</dcterms:modified>
  <cp:lastModifiedBy>h</cp:lastModifiedBy>
</cp:coreProperties>
</file>