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</sheets>
  <externalReferences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externalLink" Target="/xl/externalLinks/externalLink1.xml" Id="rId25" /><Relationship Type="http://schemas.openxmlformats.org/officeDocument/2006/relationships/externalLink" Target="/xl/externalLinks/externalLink2.xml" Id="rId26" /><Relationship Type="http://schemas.openxmlformats.org/officeDocument/2006/relationships/externalLink" Target="/xl/externalLinks/externalLink3.xml" Id="rId27" /><Relationship Type="http://schemas.openxmlformats.org/officeDocument/2006/relationships/externalLink" Target="/xl/externalLinks/externalLink4.xml" Id="rId28" /><Relationship Type="http://schemas.openxmlformats.org/officeDocument/2006/relationships/externalLink" Target="/xl/externalLinks/externalLink5.xml" Id="rId29" /><Relationship Type="http://schemas.openxmlformats.org/officeDocument/2006/relationships/externalLink" Target="/xl/externalLinks/externalLink6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---</t>
        </is>
      </c>
      <c r="G12" s="100" t="inlineStr">
        <is>
          <t>---</t>
        </is>
      </c>
    </row>
    <row r="14">
      <c r="B14" s="78" t="inlineStr">
        <is>
          <t>【カテゴリ別集計】</t>
        </is>
      </c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9" t="inlineStr">
        <is>
          <t>経営・対外業務</t>
        </is>
      </c>
      <c r="D16" s="105" t="n">
        <v>0</v>
      </c>
      <c r="E16" s="105" t="n">
        <v>0</v>
      </c>
      <c r="F16" s="105" t="n">
        <v>0</v>
      </c>
      <c r="G16" s="117" t="n"/>
    </row>
    <row r="17">
      <c r="B17" s="96" t="inlineStr">
        <is>
          <t>②</t>
        </is>
      </c>
      <c r="C17" s="97" t="inlineStr">
        <is>
          <t>社内マネジメント</t>
        </is>
      </c>
      <c r="D17" s="96" t="n">
        <v>3</v>
      </c>
      <c r="E17" s="96" t="n">
        <v>0.1</v>
      </c>
      <c r="F17" s="96" t="n">
        <v>1.5</v>
      </c>
      <c r="G17" s="118" t="n"/>
    </row>
    <row r="18">
      <c r="B18" s="98" t="inlineStr">
        <is>
          <t>③</t>
        </is>
      </c>
      <c r="C18" s="99" t="inlineStr">
        <is>
          <t>現場管理・監督</t>
        </is>
      </c>
      <c r="D18" s="98" t="n">
        <v>29</v>
      </c>
      <c r="E18" s="98" t="n">
        <v>0.5</v>
      </c>
      <c r="F18" s="98" t="n">
        <v>14.9</v>
      </c>
      <c r="G18" s="119" t="n"/>
    </row>
    <row r="19">
      <c r="B19" s="106" t="inlineStr">
        <is>
          <t>④</t>
        </is>
      </c>
      <c r="C19" s="108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20" t="n"/>
    </row>
    <row r="20">
      <c r="B20" s="100" t="inlineStr">
        <is>
          <t>⑤</t>
        </is>
      </c>
      <c r="C20" s="101" t="inlineStr">
        <is>
          <t>社内事務・管理</t>
        </is>
      </c>
      <c r="D20" s="100" t="n">
        <v>150</v>
      </c>
      <c r="E20" s="100" t="n">
        <v>2.5</v>
      </c>
      <c r="F20" s="100" t="n">
        <v>76.90000000000001</v>
      </c>
      <c r="G20" s="121" t="n"/>
    </row>
    <row r="21">
      <c r="B21" s="95" t="inlineStr">
        <is>
          <t>⑥</t>
        </is>
      </c>
      <c r="C21" s="103" t="inlineStr">
        <is>
          <t>定常・移動・休憩</t>
        </is>
      </c>
      <c r="D21" s="95" t="n">
        <v>13</v>
      </c>
      <c r="E21" s="95" t="n">
        <v>0.2</v>
      </c>
      <c r="F21" s="95" t="n">
        <v>6.7</v>
      </c>
      <c r="G21" s="122" t="n"/>
    </row>
    <row r="22">
      <c r="B22" s="79" t="inlineStr">
        <is>
          <t>合計</t>
        </is>
      </c>
      <c r="C22" s="123" t="n"/>
      <c r="D22" s="79" t="n">
        <v>195</v>
      </c>
      <c r="E22" s="79" t="n">
        <v>3.2</v>
      </c>
      <c r="F22" s="79" t="n">
        <v>100</v>
      </c>
      <c r="G22" s="123" t="n"/>
    </row>
  </sheetData>
  <mergeCells count="2">
    <mergeCell ref="B14:G1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2026-06-11T02:37:44Z</dcterms:modified>
  <cp:lastModifiedBy>h</cp:lastModifiedBy>
</cp:coreProperties>
</file>