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</sheets>
  <externalReferences>
    <externalReference r:id="rId54"/>
    <externalReference r:id="rId55"/>
    <externalReference r:id="rId56"/>
    <externalReference r:id="rId57"/>
    <externalReference r:id="rId58"/>
    <externalReference r:id="rId5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externalLink" Target="/xl/externalLinks/externalLink1.xml" Id="rId54" /><Relationship Type="http://schemas.openxmlformats.org/officeDocument/2006/relationships/externalLink" Target="/xl/externalLinks/externalLink2.xml" Id="rId55" /><Relationship Type="http://schemas.openxmlformats.org/officeDocument/2006/relationships/externalLink" Target="/xl/externalLinks/externalLink3.xml" Id="rId56" /><Relationship Type="http://schemas.openxmlformats.org/officeDocument/2006/relationships/externalLink" Target="/xl/externalLinks/externalLink4.xml" Id="rId57" /><Relationship Type="http://schemas.openxmlformats.org/officeDocument/2006/relationships/externalLink" Target="/xl/externalLinks/externalLink5.xml" Id="rId58" /><Relationship Type="http://schemas.openxmlformats.org/officeDocument/2006/relationships/externalLink" Target="/xl/externalLinks/externalLink6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134" t="n"/>
      <c r="D1" s="134" t="n"/>
      <c r="E1" s="134" t="n"/>
      <c r="F1" s="134" t="n"/>
      <c r="G1" s="13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78" t="n"/>
      <c r="D21" s="78" t="n"/>
      <c r="E21" s="78" t="n"/>
      <c r="F21" s="78" t="n"/>
      <c r="G21" s="78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---</t>
        </is>
      </c>
      <c r="G19" s="100" t="inlineStr">
        <is>
          <t>---</t>
        </is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120</v>
      </c>
      <c r="E23" s="105" t="n">
        <v>2</v>
      </c>
      <c r="F23" s="105" t="n">
        <v>27.9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85</v>
      </c>
      <c r="E24" s="96" t="n">
        <v>1.4</v>
      </c>
      <c r="F24" s="96" t="n">
        <v>19.8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84</v>
      </c>
      <c r="E25" s="98" t="n">
        <v>1.4</v>
      </c>
      <c r="F25" s="98" t="n">
        <v>19.5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45</v>
      </c>
      <c r="E27" s="100" t="n">
        <v>0.8</v>
      </c>
      <c r="F27" s="100" t="n">
        <v>10.5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96</v>
      </c>
      <c r="E28" s="95" t="n">
        <v>1.6</v>
      </c>
      <c r="F28" s="95" t="n">
        <v>22.3</v>
      </c>
    </row>
    <row r="29" ht="18" customHeight="1" s="64">
      <c r="B29" s="79" t="n"/>
      <c r="C29" s="79" t="inlineStr">
        <is>
          <t>合計</t>
        </is>
      </c>
      <c r="D29" s="79" t="n">
        <v>430</v>
      </c>
      <c r="E29" s="79" t="n">
        <v>7.2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2026-07-23T06:44:26Z</dcterms:modified>
  <cp:lastModifiedBy>h</cp:lastModifiedBy>
</cp:coreProperties>
</file>