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3" t="n"/>
      <c r="D6" s="93" t="n"/>
      <c r="E6" s="93" t="n"/>
      <c r="F6" s="93" t="n"/>
      <c r="G6" s="94" t="n"/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見積もり確認</t>
        </is>
      </c>
      <c r="E8" s="100" t="inlineStr">
        <is>
          <t>10:00</t>
        </is>
      </c>
      <c r="F8" s="100" t="inlineStr">
        <is>
          <t>10:45</t>
        </is>
      </c>
      <c r="G8" s="100" t="n">
        <v>45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客先納期の情報集め（工程会議準備）</t>
        </is>
      </c>
      <c r="E9" s="100" t="inlineStr">
        <is>
          <t>10:45</t>
        </is>
      </c>
      <c r="F9" s="100" t="inlineStr">
        <is>
          <t>---</t>
        </is>
      </c>
      <c r="G9" s="100" t="inlineStr">
        <is>
          <t>---</t>
        </is>
      </c>
    </row>
    <row r="10">
      <c r="B10" s="124" t="n"/>
      <c r="C10" s="124" t="n"/>
      <c r="D10" s="124" t="n"/>
      <c r="E10" s="124" t="n"/>
      <c r="F10" s="124" t="n"/>
      <c r="G10" s="124" t="n"/>
    </row>
    <row r="11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>
      <c r="B13" s="105" t="inlineStr">
        <is>
          <t>①</t>
        </is>
      </c>
      <c r="C13" s="109" t="inlineStr">
        <is>
          <t>経営・対外業務</t>
        </is>
      </c>
      <c r="D13" s="105" t="n">
        <v>0</v>
      </c>
      <c r="E13" s="105" t="n">
        <v>0</v>
      </c>
      <c r="F13" s="105" t="n">
        <v>0</v>
      </c>
      <c r="G13" s="105" t="n"/>
    </row>
    <row r="14">
      <c r="B14" s="96" t="inlineStr">
        <is>
          <t>②</t>
        </is>
      </c>
      <c r="C14" s="97" t="inlineStr">
        <is>
          <t>社内マネジメント</t>
        </is>
      </c>
      <c r="D14" s="96" t="n">
        <v>4</v>
      </c>
      <c r="E14" s="96" t="n">
        <v>0.1</v>
      </c>
      <c r="F14" s="96" t="n">
        <v>4.4</v>
      </c>
      <c r="G14" s="96" t="n"/>
    </row>
    <row r="15">
      <c r="B15" s="98" t="inlineStr">
        <is>
          <t>③</t>
        </is>
      </c>
      <c r="C15" s="99" t="inlineStr">
        <is>
          <t>現場管理・監督</t>
        </is>
      </c>
      <c r="D15" s="98" t="n">
        <v>0</v>
      </c>
      <c r="E15" s="98" t="n">
        <v>0</v>
      </c>
      <c r="F15" s="98" t="n">
        <v>0</v>
      </c>
      <c r="G15" s="98" t="n"/>
    </row>
    <row r="16">
      <c r="B16" s="106" t="inlineStr">
        <is>
          <t>④</t>
        </is>
      </c>
      <c r="C16" s="108" t="inlineStr">
        <is>
          <t>現場直接作業</t>
        </is>
      </c>
      <c r="D16" s="106" t="n">
        <v>0</v>
      </c>
      <c r="E16" s="106" t="n">
        <v>0</v>
      </c>
      <c r="F16" s="106" t="n">
        <v>0</v>
      </c>
      <c r="G16" s="106" t="n"/>
    </row>
    <row r="17">
      <c r="B17" s="100" t="inlineStr">
        <is>
          <t>⑤</t>
        </is>
      </c>
      <c r="C17" s="101" t="inlineStr">
        <is>
          <t>社内事務・管理</t>
        </is>
      </c>
      <c r="D17" s="100" t="n">
        <v>83</v>
      </c>
      <c r="E17" s="100" t="n">
        <v>1.4</v>
      </c>
      <c r="F17" s="100" t="n">
        <v>92.2</v>
      </c>
      <c r="G17" s="100" t="n"/>
    </row>
    <row r="18">
      <c r="B18" s="95" t="inlineStr">
        <is>
          <t>⑥</t>
        </is>
      </c>
      <c r="C18" s="103" t="inlineStr">
        <is>
          <t>定常・移動・休憩</t>
        </is>
      </c>
      <c r="D18" s="95" t="n">
        <v>3</v>
      </c>
      <c r="E18" s="95" t="n">
        <v>0.1</v>
      </c>
      <c r="F18" s="95" t="n">
        <v>3.3</v>
      </c>
      <c r="G18" s="95" t="n"/>
    </row>
    <row r="19">
      <c r="B19" s="79" t="inlineStr">
        <is>
          <t>合計</t>
        </is>
      </c>
      <c r="C19" s="79" t="n"/>
      <c r="D19" s="79" t="n">
        <v>90</v>
      </c>
      <c r="E19" s="79" t="n">
        <v>1.5</v>
      </c>
      <c r="F19" s="79" t="n">
        <v>100</v>
      </c>
      <c r="G19" s="79" t="n"/>
    </row>
  </sheetData>
  <mergeCells count="2">
    <mergeCell ref="B6:G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2026-06-29T02:16:45Z</dcterms:modified>
  <cp:lastModifiedBy>h</cp:lastModifiedBy>
</cp:coreProperties>
</file>