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</sheets>
  <externalReferences>
    <externalReference r:id="rId50"/>
    <externalReference r:id="rId51"/>
    <externalReference r:id="rId52"/>
    <externalReference r:id="rId53"/>
    <externalReference r:id="rId54"/>
    <externalReference r:id="rId5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externalLink" Target="/xl/externalLinks/externalLink1.xml" Id="rId50" /><Relationship Type="http://schemas.openxmlformats.org/officeDocument/2006/relationships/externalLink" Target="/xl/externalLinks/externalLink2.xml" Id="rId51" /><Relationship Type="http://schemas.openxmlformats.org/officeDocument/2006/relationships/externalLink" Target="/xl/externalLinks/externalLink3.xml" Id="rId52" /><Relationship Type="http://schemas.openxmlformats.org/officeDocument/2006/relationships/externalLink" Target="/xl/externalLinks/externalLink4.xml" Id="rId53" /><Relationship Type="http://schemas.openxmlformats.org/officeDocument/2006/relationships/externalLink" Target="/xl/externalLinks/externalLink5.xml" Id="rId54" /><Relationship Type="http://schemas.openxmlformats.org/officeDocument/2006/relationships/externalLink" Target="/xl/externalLinks/externalLink6.xml" Id="rId55" /><Relationship Type="http://schemas.openxmlformats.org/officeDocument/2006/relationships/styles" Target="styles.xml" Id="rId56" /><Relationship Type="http://schemas.openxmlformats.org/officeDocument/2006/relationships/theme" Target="theme/theme1.xml" Id="rId5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---</t>
        </is>
      </c>
      <c r="G10" s="100" t="inlineStr">
        <is>
          <t>---</t>
        </is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 ht="20" customHeight="1" s="64">
      <c r="B14" s="105" t="inlineStr">
        <is>
          <t>①</t>
        </is>
      </c>
      <c r="C14" s="105" t="inlineStr">
        <is>
          <t>経営・対外業務</t>
        </is>
      </c>
      <c r="D14" s="105" t="n">
        <v>0</v>
      </c>
      <c r="E14" s="105" t="n">
        <v>0</v>
      </c>
      <c r="F14" s="105" t="n">
        <v>0</v>
      </c>
    </row>
    <row r="15" ht="20" customHeight="1" s="64">
      <c r="B15" s="96" t="inlineStr">
        <is>
          <t>②</t>
        </is>
      </c>
      <c r="C15" s="96" t="inlineStr">
        <is>
          <t>社内マネジメント</t>
        </is>
      </c>
      <c r="D15" s="96" t="n">
        <v>50</v>
      </c>
      <c r="E15" s="96" t="n">
        <v>0.8</v>
      </c>
      <c r="F15" s="96" t="n">
        <v>29.4</v>
      </c>
    </row>
    <row r="16" ht="20" customHeight="1" s="64">
      <c r="B16" s="98" t="inlineStr">
        <is>
          <t>③</t>
        </is>
      </c>
      <c r="C16" s="98" t="inlineStr">
        <is>
          <t>現場管理・監督</t>
        </is>
      </c>
      <c r="D16" s="98" t="n">
        <v>34</v>
      </c>
      <c r="E16" s="98" t="n">
        <v>0.6</v>
      </c>
      <c r="F16" s="98" t="n">
        <v>20</v>
      </c>
    </row>
    <row r="17" ht="20" customHeight="1" s="64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80</v>
      </c>
      <c r="E18" s="100" t="n">
        <v>1.3</v>
      </c>
      <c r="F18" s="100" t="n">
        <v>47.1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6</v>
      </c>
      <c r="E19" s="95" t="n">
        <v>0.1</v>
      </c>
      <c r="F19" s="95" t="n">
        <v>3.5</v>
      </c>
    </row>
    <row r="20">
      <c r="B20" s="107" t="inlineStr">
        <is>
          <t>合計</t>
        </is>
      </c>
      <c r="C20" s="107" t="n"/>
      <c r="D20" s="107" t="n">
        <v>170</v>
      </c>
      <c r="E20" s="107" t="n">
        <v>2.8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2026-07-16T01:57:14Z</dcterms:modified>
  <cp:lastModifiedBy>h</cp:lastModifiedBy>
</cp:coreProperties>
</file>