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---</t>
        </is>
      </c>
      <c r="G15" s="95" t="n"/>
    </row>
    <row r="16" ht="18" customHeight="1" s="64">
      <c r="B16" s="104" t="inlineStr">
        <is>
          <t>【カテゴリ別集計】</t>
        </is>
      </c>
      <c r="C16" s="93" t="n"/>
      <c r="D16" s="93" t="n"/>
      <c r="E16" s="93" t="n"/>
      <c r="F16" s="93" t="n"/>
      <c r="G16" s="94" t="n"/>
    </row>
    <row r="17" ht="18" customHeight="1" s="64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 ht="18" customHeight="1" s="64">
      <c r="B18" s="105" t="inlineStr">
        <is>
          <t>①</t>
        </is>
      </c>
      <c r="C18" s="105" t="inlineStr">
        <is>
          <t>経営・対外業務</t>
        </is>
      </c>
      <c r="D18" s="105" t="n">
        <v>0</v>
      </c>
      <c r="E18" s="105" t="n">
        <v>0</v>
      </c>
      <c r="F18" s="105" t="n">
        <v>0</v>
      </c>
    </row>
    <row r="19" ht="18" customHeight="1" s="64">
      <c r="B19" s="96" t="inlineStr">
        <is>
          <t>②</t>
        </is>
      </c>
      <c r="C19" s="96" t="inlineStr">
        <is>
          <t>社内マネジメント</t>
        </is>
      </c>
      <c r="D19" s="96" t="n">
        <v>138</v>
      </c>
      <c r="E19" s="96" t="n">
        <v>2.3</v>
      </c>
      <c r="F19" s="96" t="n">
        <v>54.1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8" t="n">
        <v>45</v>
      </c>
      <c r="E20" s="98" t="n">
        <v>0.8</v>
      </c>
      <c r="F20" s="98" t="n">
        <v>17.6</v>
      </c>
    </row>
    <row r="21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0" t="n">
        <v>59</v>
      </c>
      <c r="E22" s="100" t="n">
        <v>1</v>
      </c>
      <c r="F22" s="100" t="n">
        <v>23.1</v>
      </c>
    </row>
    <row r="23">
      <c r="B23" s="95" t="inlineStr">
        <is>
          <t>⑥</t>
        </is>
      </c>
      <c r="C23" s="95" t="inlineStr">
        <is>
          <t>定常・移動・休憩</t>
        </is>
      </c>
      <c r="D23" s="95" t="n">
        <v>13</v>
      </c>
      <c r="E23" s="95" t="n">
        <v>0.2</v>
      </c>
      <c r="F23" s="95" t="n">
        <v>5.1</v>
      </c>
    </row>
    <row r="24">
      <c r="B24" s="107" t="inlineStr">
        <is>
          <t>合計</t>
        </is>
      </c>
      <c r="D24" s="107" t="n">
        <v>255</v>
      </c>
      <c r="E24" s="107" t="n">
        <v>4.2</v>
      </c>
      <c r="F24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2026-06-01T03:30:28Z</dcterms:modified>
  <cp:lastModifiedBy>h</cp:lastModifiedBy>
</cp:coreProperties>
</file>