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---</t>
        </is>
      </c>
      <c r="G15" s="100" t="inlineStr">
        <is>
          <t>---</t>
        </is>
      </c>
    </row>
    <row r="16"/>
    <row r="17">
      <c r="B17" s="78" t="inlineStr">
        <is>
          <t>【カテゴリ別集計】</t>
        </is>
      </c>
      <c r="C17" s="78" t="n"/>
      <c r="D17" s="78" t="n"/>
      <c r="E17" s="78" t="n"/>
      <c r="F17" s="78" t="n"/>
      <c r="G17" s="78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92</v>
      </c>
      <c r="E20" s="96" t="n">
        <v>1.5</v>
      </c>
      <c r="F20" s="96" t="n">
        <v>40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38</v>
      </c>
      <c r="E21" s="98" t="n">
        <v>0.6</v>
      </c>
      <c r="F21" s="98" t="n">
        <v>16.5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87</v>
      </c>
      <c r="E23" s="100" t="n">
        <v>1.4</v>
      </c>
      <c r="F23" s="100" t="n">
        <v>37.8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13</v>
      </c>
      <c r="E24" s="95" t="n">
        <v>0.2</v>
      </c>
      <c r="F24" s="95" t="n">
        <v>5.7</v>
      </c>
      <c r="G24" s="95" t="n"/>
    </row>
    <row r="25">
      <c r="B25" s="79" t="inlineStr">
        <is>
          <t>合計</t>
        </is>
      </c>
      <c r="C25" s="79" t="n"/>
      <c r="D25" s="79" t="n">
        <v>230</v>
      </c>
      <c r="E25" s="79" t="n">
        <v>3.8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2026-07-01T02:50:36Z</dcterms:modified>
  <cp:lastModifiedBy>h</cp:lastModifiedBy>
</cp:coreProperties>
</file>