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externalLink" Target="/xl/externalLinks/externalLink2.xml" Id="rId16" /><Relationship Type="http://schemas.openxmlformats.org/officeDocument/2006/relationships/externalLink" Target="/xl/externalLinks/externalLink3.xml" Id="rId17" /><Relationship Type="http://schemas.openxmlformats.org/officeDocument/2006/relationships/externalLink" Target="/xl/externalLinks/externalLink4.xml" Id="rId18" /><Relationship Type="http://schemas.openxmlformats.org/officeDocument/2006/relationships/externalLink" Target="/xl/externalLinks/externalLink5.xml" Id="rId19" /><Relationship Type="http://schemas.openxmlformats.org/officeDocument/2006/relationships/externalLink" Target="/xl/externalLinks/externalLink6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---</t>
        </is>
      </c>
      <c r="G18" s="80" t="inlineStr">
        <is>
          <t>---</t>
        </is>
      </c>
    </row>
    <row r="20" ht="20" customHeight="1" s="64">
      <c r="B20" s="90" t="inlineStr">
        <is>
          <t>【カテゴリ別集計】</t>
        </is>
      </c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113</v>
      </c>
      <c r="E22" s="88" t="n">
        <v>1.9</v>
      </c>
      <c r="F22" s="88" t="n">
        <v>24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62</v>
      </c>
      <c r="E23" s="82" t="n">
        <v>1</v>
      </c>
      <c r="F23" s="82" t="n">
        <v>13.2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107</v>
      </c>
      <c r="E24" s="84" t="n">
        <v>1.8</v>
      </c>
      <c r="F24" s="84" t="n">
        <v>22.8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0</v>
      </c>
      <c r="E25" s="91" t="n">
        <v>0</v>
      </c>
      <c r="F25" s="91" t="n">
        <v>0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43</v>
      </c>
      <c r="E26" s="86" t="n">
        <v>0.7</v>
      </c>
      <c r="F26" s="86" t="n">
        <v>9.1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145</v>
      </c>
      <c r="E27" s="80" t="n">
        <v>2.4</v>
      </c>
      <c r="F27" s="80" t="n">
        <v>30.9</v>
      </c>
      <c r="G27" s="80" t="n"/>
    </row>
    <row r="28">
      <c r="B28" s="79" t="inlineStr">
        <is>
          <t>合計</t>
        </is>
      </c>
      <c r="C28" s="90" t="n"/>
      <c r="D28" s="79" t="n">
        <v>470</v>
      </c>
      <c r="E28" s="79" t="n">
        <v>7.8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2026-05-28T06:26:51Z</dcterms:modified>
  <cp:lastModifiedBy>h</cp:lastModifiedBy>
</cp:coreProperties>
</file>