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</sheets>
  <externalReferences>
    <externalReference r:id="rId48"/>
    <externalReference r:id="rId49"/>
    <externalReference r:id="rId50"/>
    <externalReference r:id="rId51"/>
    <externalReference r:id="rId52"/>
    <externalReference r:id="rId5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externalLink" Target="/xl/externalLinks/externalLink1.xml" Id="rId48" /><Relationship Type="http://schemas.openxmlformats.org/officeDocument/2006/relationships/externalLink" Target="/xl/externalLinks/externalLink2.xml" Id="rId49" /><Relationship Type="http://schemas.openxmlformats.org/officeDocument/2006/relationships/externalLink" Target="/xl/externalLinks/externalLink3.xml" Id="rId50" /><Relationship Type="http://schemas.openxmlformats.org/officeDocument/2006/relationships/externalLink" Target="/xl/externalLinks/externalLink4.xml" Id="rId51" /><Relationship Type="http://schemas.openxmlformats.org/officeDocument/2006/relationships/externalLink" Target="/xl/externalLinks/externalLink5.xml" Id="rId52" /><Relationship Type="http://schemas.openxmlformats.org/officeDocument/2006/relationships/externalLink" Target="/xl/externalLinks/externalLink6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---</t>
        </is>
      </c>
      <c r="G11" s="95" t="inlineStr">
        <is>
          <t>---</t>
        </is>
      </c>
    </row>
    <row r="12" ht="25" customHeight="1" s="64"/>
    <row r="13" ht="20" customHeight="1" s="64">
      <c r="B13" s="78" t="inlineStr">
        <is>
          <t>【カテゴリ別集計】</t>
        </is>
      </c>
      <c r="C13" s="78" t="n"/>
      <c r="D13" s="78" t="n"/>
      <c r="E13" s="78" t="n"/>
      <c r="F13" s="78" t="n"/>
      <c r="G13" s="78" t="n"/>
    </row>
    <row r="14" ht="20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20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0</v>
      </c>
      <c r="E15" s="105" t="n">
        <v>0</v>
      </c>
      <c r="F15" s="105" t="n">
        <v>0</v>
      </c>
    </row>
    <row r="16" ht="20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186</v>
      </c>
      <c r="E16" s="96" t="n">
        <v>3.1</v>
      </c>
      <c r="F16" s="96" t="n">
        <v>77.2</v>
      </c>
    </row>
    <row r="17" ht="20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10</v>
      </c>
      <c r="E17" s="98" t="n">
        <v>0.2</v>
      </c>
      <c r="F17" s="98" t="n">
        <v>4.1</v>
      </c>
    </row>
    <row r="18" ht="20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20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29</v>
      </c>
      <c r="E19" s="100" t="n">
        <v>0.5</v>
      </c>
      <c r="F19" s="100" t="n">
        <v>12</v>
      </c>
    </row>
    <row r="20" ht="20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16</v>
      </c>
      <c r="E20" s="95" t="n">
        <v>0.3</v>
      </c>
      <c r="F20" s="95" t="n">
        <v>6.6</v>
      </c>
    </row>
    <row r="21">
      <c r="B21" s="107" t="inlineStr">
        <is>
          <t>合計</t>
        </is>
      </c>
      <c r="C21" s="107" t="n"/>
      <c r="D21" s="107" t="n">
        <v>241</v>
      </c>
      <c r="E21" s="107" t="n">
        <v>4</v>
      </c>
      <c r="F21" s="107" t="n">
        <v>0</v>
      </c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2026-07-14T03:01:35Z</dcterms:modified>
  <cp:lastModifiedBy>h</cp:lastModifiedBy>
</cp:coreProperties>
</file>