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---</t>
        </is>
      </c>
      <c r="G11" s="95" t="inlineStr">
        <is>
          <t>---</t>
        </is>
      </c>
    </row>
    <row r="12">
      <c r="B12" s="124" t="n"/>
      <c r="C12" s="124" t="n"/>
      <c r="D12" s="124" t="n"/>
      <c r="E12" s="124" t="n"/>
      <c r="F12" s="124" t="n"/>
      <c r="G12" s="124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9" t="inlineStr">
        <is>
          <t>経営・対外業務</t>
        </is>
      </c>
      <c r="D15" s="105" t="n">
        <v>0</v>
      </c>
      <c r="E15" s="105" t="n">
        <v>0</v>
      </c>
      <c r="F15" s="105" t="n">
        <v>0</v>
      </c>
      <c r="G15" s="105" t="n"/>
    </row>
    <row r="16">
      <c r="B16" s="96" t="inlineStr">
        <is>
          <t>②</t>
        </is>
      </c>
      <c r="C16" s="97" t="inlineStr">
        <is>
          <t>社内マネジメント</t>
        </is>
      </c>
      <c r="D16" s="96" t="n">
        <v>64</v>
      </c>
      <c r="E16" s="96" t="n">
        <v>1.1</v>
      </c>
      <c r="F16" s="96" t="n">
        <v>25.1</v>
      </c>
      <c r="G16" s="96" t="n"/>
    </row>
    <row r="17">
      <c r="B17" s="98" t="inlineStr">
        <is>
          <t>③</t>
        </is>
      </c>
      <c r="C17" s="99" t="inlineStr">
        <is>
          <t>現場管理・監督</t>
        </is>
      </c>
      <c r="D17" s="98" t="n">
        <v>15</v>
      </c>
      <c r="E17" s="98" t="n">
        <v>0.2</v>
      </c>
      <c r="F17" s="98" t="n">
        <v>5.9</v>
      </c>
      <c r="G17" s="98" t="n"/>
    </row>
    <row r="18">
      <c r="B18" s="106" t="inlineStr">
        <is>
          <t>④</t>
        </is>
      </c>
      <c r="C18" s="108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1" t="inlineStr">
        <is>
          <t>社内事務・管理</t>
        </is>
      </c>
      <c r="D19" s="100" t="n">
        <v>173</v>
      </c>
      <c r="E19" s="100" t="n">
        <v>2.9</v>
      </c>
      <c r="F19" s="100" t="n">
        <v>67.8</v>
      </c>
      <c r="G19" s="100" t="n"/>
    </row>
    <row r="20">
      <c r="B20" s="95" t="inlineStr">
        <is>
          <t>⑥</t>
        </is>
      </c>
      <c r="C20" s="103" t="inlineStr">
        <is>
          <t>定常・移動・休憩</t>
        </is>
      </c>
      <c r="D20" s="95" t="n">
        <v>3</v>
      </c>
      <c r="E20" s="95" t="n">
        <v>0.1</v>
      </c>
      <c r="F20" s="95" t="n">
        <v>1.2</v>
      </c>
      <c r="G20" s="95" t="n"/>
    </row>
    <row r="21">
      <c r="B21" s="79" t="inlineStr">
        <is>
          <t>合計</t>
        </is>
      </c>
      <c r="C21" s="79" t="n"/>
      <c r="D21" s="79" t="n">
        <v>255</v>
      </c>
      <c r="E21" s="79" t="n">
        <v>4.2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2026-06-29T03:54:19Z</dcterms:modified>
  <cp:lastModifiedBy>h</cp:lastModifiedBy>
</cp:coreProperties>
</file>