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externalLink" Target="/xl/externalLinks/externalLink2.xml" Id="rId18" /><Relationship Type="http://schemas.openxmlformats.org/officeDocument/2006/relationships/externalLink" Target="/xl/externalLinks/externalLink3.xml" Id="rId19" /><Relationship Type="http://schemas.openxmlformats.org/officeDocument/2006/relationships/externalLink" Target="/xl/externalLinks/externalLink4.xml" Id="rId20" /><Relationship Type="http://schemas.openxmlformats.org/officeDocument/2006/relationships/externalLink" Target="/xl/externalLinks/externalLink5.xml" Id="rId21" /><Relationship Type="http://schemas.openxmlformats.org/officeDocument/2006/relationships/externalLink" Target="/xl/externalLinks/externalLink6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---</t>
        </is>
      </c>
      <c r="G12" s="98" t="n"/>
    </row>
    <row r="13">
      <c r="B13" s="104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0</v>
      </c>
      <c r="E15" s="105" t="n">
        <v>0</v>
      </c>
      <c r="F15" s="105" t="n">
        <v>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83</v>
      </c>
      <c r="E16" s="96" t="n">
        <v>1.4</v>
      </c>
      <c r="F16" s="96" t="n">
        <v>57.2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19</v>
      </c>
      <c r="E17" s="98" t="n">
        <v>0.3</v>
      </c>
      <c r="F17" s="98" t="n">
        <v>13.1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30</v>
      </c>
      <c r="E19" s="100" t="n">
        <v>0.5</v>
      </c>
      <c r="F19" s="100" t="n">
        <v>20.7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13</v>
      </c>
      <c r="E20" s="95" t="n">
        <v>0.2</v>
      </c>
      <c r="F20" s="95" t="n">
        <v>9</v>
      </c>
    </row>
    <row r="21">
      <c r="B21" s="107" t="inlineStr">
        <is>
          <t>合計</t>
        </is>
      </c>
      <c r="D21" s="107" t="n">
        <v>145</v>
      </c>
      <c r="E21" s="107" t="n">
        <v>2.4</v>
      </c>
      <c r="F21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2026-06-01T01:30:03Z</dcterms:modified>
  <cp:lastModifiedBy>h</cp:lastModifiedBy>
</cp:coreProperties>
</file>