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  <sheet name="2026-05-26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</t>
        </is>
      </c>
      <c r="E7" s="119" t="inlineStr">
        <is>
          <t>8:23</t>
        </is>
      </c>
      <c r="F7" s="119" t="inlineStr">
        <is>
          <t>10:15</t>
        </is>
      </c>
      <c r="G7" s="119" t="n">
        <v>112</v>
      </c>
    </row>
    <row r="8" ht="30" customHeight="1">
      <c r="B8" s="122" t="n">
        <v>6</v>
      </c>
      <c r="C8" s="80" t="inlineStr">
        <is>
          <t>① 経営・対外業務</t>
        </is>
      </c>
      <c r="D8" s="80" t="inlineStr">
        <is>
          <t>コンサルタント来社・業務改善検討
社内業務・作業の見直し・改善検討　進行中</t>
        </is>
      </c>
      <c r="E8" s="122" t="inlineStr">
        <is>
          <t>10:15</t>
        </is>
      </c>
      <c r="F8" s="122" t="inlineStr">
        <is>
          <t>---</t>
        </is>
      </c>
      <c r="G8" s="122" t="inlineStr">
        <is>
          <t>---</t>
        </is>
      </c>
    </row>
    <row r="10" ht="20" customHeight="1">
      <c r="B10" s="52" t="inlineStr">
        <is>
          <t>カテゴリ別集計</t>
        </is>
      </c>
    </row>
    <row r="11" ht="18" customHeight="1">
      <c r="B11" s="122" t="inlineStr">
        <is>
          <t>①</t>
        </is>
      </c>
      <c r="C11" s="80" t="inlineStr">
        <is>
          <t>経営・対外業務</t>
        </is>
      </c>
      <c r="D11" s="80" t="inlineStr"/>
      <c r="E11" s="122" t="inlineStr"/>
      <c r="F11" s="122" t="inlineStr"/>
      <c r="G11" s="122" t="inlineStr">
        <is>
          <t>0分 (0.0%)</t>
        </is>
      </c>
    </row>
    <row r="12" ht="18" customHeight="1">
      <c r="B12" s="119" t="inlineStr">
        <is>
          <t>②</t>
        </is>
      </c>
      <c r="C12" s="81" t="inlineStr">
        <is>
          <t>社内マネジメント</t>
        </is>
      </c>
      <c r="D12" s="81" t="inlineStr"/>
      <c r="E12" s="119" t="inlineStr"/>
      <c r="F12" s="119" t="inlineStr"/>
      <c r="G12" s="119" t="inlineStr">
        <is>
          <t>115分 (85.2%)</t>
        </is>
      </c>
    </row>
    <row r="13" ht="18" customHeight="1">
      <c r="B13" s="120" t="inlineStr">
        <is>
          <t>③</t>
        </is>
      </c>
      <c r="C13" s="82" t="inlineStr">
        <is>
          <t>現場管理・監督</t>
        </is>
      </c>
      <c r="D13" s="82" t="inlineStr"/>
      <c r="E13" s="120" t="inlineStr"/>
      <c r="F13" s="120" t="inlineStr"/>
      <c r="G13" s="120" t="inlineStr">
        <is>
          <t>7分 (5.2%)</t>
        </is>
      </c>
    </row>
    <row r="14" ht="18" customHeight="1">
      <c r="B14" s="123" t="inlineStr">
        <is>
          <t>④</t>
        </is>
      </c>
      <c r="C14" s="83" t="inlineStr">
        <is>
          <t>現場直接作業</t>
        </is>
      </c>
      <c r="D14" s="83" t="inlineStr"/>
      <c r="E14" s="123" t="inlineStr"/>
      <c r="F14" s="123" t="inlineStr"/>
      <c r="G14" s="123" t="inlineStr">
        <is>
          <t>0分 (0.0%)</t>
        </is>
      </c>
    </row>
    <row r="15" ht="18" customHeight="1">
      <c r="B15" s="121" t="inlineStr">
        <is>
          <t>⑤</t>
        </is>
      </c>
      <c r="C15" s="84" t="inlineStr">
        <is>
          <t>社内事務・管理</t>
        </is>
      </c>
      <c r="D15" s="84" t="inlineStr"/>
      <c r="E15" s="121" t="inlineStr"/>
      <c r="F15" s="121" t="inlineStr"/>
      <c r="G15" s="121" t="inlineStr">
        <is>
          <t>10分 (7.4%)</t>
        </is>
      </c>
    </row>
    <row r="16" ht="18" customHeight="1">
      <c r="B16" s="118" t="inlineStr">
        <is>
          <t>⑥</t>
        </is>
      </c>
      <c r="C16" s="85" t="inlineStr">
        <is>
          <t>定常・移動・休憩</t>
        </is>
      </c>
      <c r="D16" s="85" t="inlineStr"/>
      <c r="E16" s="118" t="inlineStr"/>
      <c r="F16" s="118" t="inlineStr"/>
      <c r="G16" s="118" t="inlineStr">
        <is>
          <t>3分 (2.2%)</t>
        </is>
      </c>
    </row>
    <row r="17" ht="20" customHeight="1">
      <c r="B17" s="124" t="inlineStr">
        <is>
          <t>記録済み合計</t>
        </is>
      </c>
      <c r="G17" s="52" t="inlineStr">
        <is>
          <t>135分 (2時間15分)</t>
        </is>
      </c>
    </row>
  </sheetData>
  <mergeCells count="3">
    <mergeCell ref="B17:F17"/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2026-05-26T02:43:16Z</dcterms:modified>
  <cp:lastModifiedBy>h</cp:lastModifiedBy>
</cp:coreProperties>
</file>