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</sheets>
  <externalReferences>
    <externalReference r:id="rId34"/>
    <externalReference r:id="rId35"/>
    <externalReference r:id="rId36"/>
    <externalReference r:id="rId37"/>
    <externalReference r:id="rId38"/>
    <externalReference r:id="rId3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externalLink" Target="/xl/externalLinks/externalLink1.xml" Id="rId34" /><Relationship Type="http://schemas.openxmlformats.org/officeDocument/2006/relationships/externalLink" Target="/xl/externalLinks/externalLink2.xml" Id="rId35" /><Relationship Type="http://schemas.openxmlformats.org/officeDocument/2006/relationships/externalLink" Target="/xl/externalLinks/externalLink3.xml" Id="rId36" /><Relationship Type="http://schemas.openxmlformats.org/officeDocument/2006/relationships/externalLink" Target="/xl/externalLinks/externalLink4.xml" Id="rId37" /><Relationship Type="http://schemas.openxmlformats.org/officeDocument/2006/relationships/externalLink" Target="/xl/externalLinks/externalLink5.xml" Id="rId38" /><Relationship Type="http://schemas.openxmlformats.org/officeDocument/2006/relationships/externalLink" Target="/xl/externalLinks/externalLink6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---</t>
        </is>
      </c>
      <c r="G10" s="95" t="inlineStr">
        <is>
          <t>---</t>
        </is>
      </c>
    </row>
    <row r="11"/>
    <row r="12">
      <c r="B12" s="78" t="inlineStr">
        <is>
          <t>【カテゴリ別集計】</t>
        </is>
      </c>
      <c r="C12" s="78" t="n"/>
      <c r="D12" s="78" t="n"/>
      <c r="E12" s="78" t="n"/>
      <c r="F12" s="78" t="n"/>
      <c r="G12" s="78" t="n"/>
    </row>
    <row r="13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0</v>
      </c>
      <c r="E14" s="105" t="n">
        <v>0</v>
      </c>
      <c r="F14" s="105" t="n">
        <v>0</v>
      </c>
      <c r="G14" s="105" t="n"/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12</v>
      </c>
      <c r="E15" s="96" t="n">
        <v>0.2</v>
      </c>
      <c r="F15" s="96" t="n">
        <v>4.8</v>
      </c>
      <c r="G15" s="96" t="n"/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8</v>
      </c>
      <c r="E16" s="98" t="n">
        <v>0.1</v>
      </c>
      <c r="F16" s="98" t="n">
        <v>3.2</v>
      </c>
      <c r="G16" s="98" t="n"/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  <c r="G17" s="106" t="n"/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229</v>
      </c>
      <c r="E18" s="100" t="n">
        <v>3.8</v>
      </c>
      <c r="F18" s="100" t="n">
        <v>90.90000000000001</v>
      </c>
      <c r="G18" s="100" t="n"/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</v>
      </c>
      <c r="E19" s="95" t="n">
        <v>0.1</v>
      </c>
      <c r="F19" s="95" t="n">
        <v>1.2</v>
      </c>
      <c r="G19" s="95" t="n"/>
    </row>
    <row r="20">
      <c r="B20" s="79" t="inlineStr">
        <is>
          <t>合計</t>
        </is>
      </c>
      <c r="C20" s="79" t="n"/>
      <c r="D20" s="79" t="n">
        <v>252</v>
      </c>
      <c r="E20" s="79" t="n">
        <v>4.2</v>
      </c>
      <c r="F20" s="79" t="n">
        <v>100</v>
      </c>
      <c r="G20" s="79" t="n"/>
    </row>
  </sheetData>
  <mergeCells count="2"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2026-06-24T03:12:53Z</dcterms:modified>
  <cp:lastModifiedBy>h</cp:lastModifiedBy>
</cp:coreProperties>
</file>