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</sheets>
  <externalReferences>
    <externalReference r:id="rId50"/>
    <externalReference r:id="rId51"/>
    <externalReference r:id="rId52"/>
    <externalReference r:id="rId53"/>
    <externalReference r:id="rId54"/>
    <externalReference r:id="rId5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externalLink" Target="/xl/externalLinks/externalLink1.xml" Id="rId50" /><Relationship Type="http://schemas.openxmlformats.org/officeDocument/2006/relationships/externalLink" Target="/xl/externalLinks/externalLink2.xml" Id="rId51" /><Relationship Type="http://schemas.openxmlformats.org/officeDocument/2006/relationships/externalLink" Target="/xl/externalLinks/externalLink3.xml" Id="rId52" /><Relationship Type="http://schemas.openxmlformats.org/officeDocument/2006/relationships/externalLink" Target="/xl/externalLinks/externalLink4.xml" Id="rId53" /><Relationship Type="http://schemas.openxmlformats.org/officeDocument/2006/relationships/externalLink" Target="/xl/externalLinks/externalLink5.xml" Id="rId54" /><Relationship Type="http://schemas.openxmlformats.org/officeDocument/2006/relationships/externalLink" Target="/xl/externalLinks/externalLink6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---</t>
        </is>
      </c>
      <c r="G15" s="100" t="inlineStr">
        <is>
          <t>---</t>
        </is>
      </c>
    </row>
    <row r="16" ht="20" customHeight="1" s="64"/>
    <row r="17" ht="20" customHeight="1" s="64">
      <c r="B17" s="78" t="inlineStr">
        <is>
          <t>【カテゴリ別集計】</t>
        </is>
      </c>
      <c r="C17" s="78" t="n"/>
      <c r="D17" s="78" t="n"/>
      <c r="E17" s="78" t="n"/>
      <c r="F17" s="78" t="n"/>
      <c r="G17" s="78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80</v>
      </c>
      <c r="E20" s="96" t="n">
        <v>1.3</v>
      </c>
      <c r="F20" s="96" t="n">
        <v>24.2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44</v>
      </c>
      <c r="E21" s="98" t="n">
        <v>0.7</v>
      </c>
      <c r="F21" s="98" t="n">
        <v>13.3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150</v>
      </c>
      <c r="E23" s="100" t="n">
        <v>2.5</v>
      </c>
      <c r="F23" s="100" t="n">
        <v>45.5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56</v>
      </c>
      <c r="E24" s="95" t="n">
        <v>0.9</v>
      </c>
      <c r="F24" s="95" t="n">
        <v>17</v>
      </c>
    </row>
    <row r="25">
      <c r="B25" s="107" t="inlineStr">
        <is>
          <t>合計</t>
        </is>
      </c>
      <c r="C25" s="107" t="n"/>
      <c r="D25" s="107" t="n">
        <v>330</v>
      </c>
      <c r="E25" s="107" t="n">
        <v>5.5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2026-07-16T05:21:26Z</dcterms:modified>
  <cp:lastModifiedBy>h</cp:lastModifiedBy>
</cp:coreProperties>
</file>