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---</t>
        </is>
      </c>
      <c r="G11" s="82" t="inlineStr">
        <is>
          <t>---</t>
        </is>
      </c>
    </row>
    <row r="13" ht="20" customHeight="1" s="64">
      <c r="B13" s="90" t="inlineStr">
        <is>
          <t>【カテゴリ別集計】</t>
        </is>
      </c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>
      <c r="B15" s="88" t="inlineStr">
        <is>
          <t>①</t>
        </is>
      </c>
      <c r="C15" s="89" t="inlineStr">
        <is>
          <t>経営・対外業務</t>
        </is>
      </c>
      <c r="D15" s="88" t="n">
        <v>0</v>
      </c>
      <c r="E15" s="88" t="n">
        <v>0</v>
      </c>
      <c r="F15" s="88" t="n">
        <v>0</v>
      </c>
      <c r="G15" s="88" t="n"/>
    </row>
    <row r="16">
      <c r="B16" s="82" t="inlineStr">
        <is>
          <t>②</t>
        </is>
      </c>
      <c r="C16" s="83" t="inlineStr">
        <is>
          <t>社内マネジメント</t>
        </is>
      </c>
      <c r="D16" s="82" t="n">
        <v>2</v>
      </c>
      <c r="E16" s="82" t="n">
        <v>0</v>
      </c>
      <c r="F16" s="82" t="n">
        <v>1.3</v>
      </c>
      <c r="G16" s="82" t="n"/>
    </row>
    <row r="17">
      <c r="B17" s="84" t="inlineStr">
        <is>
          <t>③</t>
        </is>
      </c>
      <c r="C17" s="85" t="inlineStr">
        <is>
          <t>現場管理・監督</t>
        </is>
      </c>
      <c r="D17" s="84" t="n">
        <v>107</v>
      </c>
      <c r="E17" s="84" t="n">
        <v>1.8</v>
      </c>
      <c r="F17" s="84" t="n">
        <v>68.2</v>
      </c>
      <c r="G17" s="84" t="n"/>
    </row>
    <row r="18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>
      <c r="B19" s="86" t="inlineStr">
        <is>
          <t>⑤</t>
        </is>
      </c>
      <c r="C19" s="87" t="inlineStr">
        <is>
          <t>社内事務・管理</t>
        </is>
      </c>
      <c r="D19" s="86" t="n">
        <v>27</v>
      </c>
      <c r="E19" s="86" t="n">
        <v>0.5</v>
      </c>
      <c r="F19" s="86" t="n">
        <v>17.2</v>
      </c>
      <c r="G19" s="86" t="n"/>
    </row>
    <row r="20">
      <c r="B20" s="80" t="inlineStr">
        <is>
          <t>⑥</t>
        </is>
      </c>
      <c r="C20" s="81" t="inlineStr">
        <is>
          <t>定常・移動・休憩</t>
        </is>
      </c>
      <c r="D20" s="80" t="n">
        <v>21</v>
      </c>
      <c r="E20" s="80" t="n">
        <v>0.3</v>
      </c>
      <c r="F20" s="80" t="n">
        <v>13.4</v>
      </c>
      <c r="G20" s="80" t="n"/>
    </row>
    <row r="21">
      <c r="B21" s="79" t="inlineStr">
        <is>
          <t>合計</t>
        </is>
      </c>
      <c r="C21" s="90" t="n"/>
      <c r="D21" s="79" t="n">
        <v>157</v>
      </c>
      <c r="E21" s="79" t="n">
        <v>2.6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2026-05-28T01:13:44Z</dcterms:modified>
  <cp:lastModifiedBy>h</cp:lastModifiedBy>
</cp:coreProperties>
</file>