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</sheets>
  <externalReferences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externalLink" Target="/xl/externalLinks/externalLink1.xml" Id="rId48" /><Relationship Type="http://schemas.openxmlformats.org/officeDocument/2006/relationships/externalLink" Target="/xl/externalLinks/externalLink2.xml" Id="rId49" /><Relationship Type="http://schemas.openxmlformats.org/officeDocument/2006/relationships/externalLink" Target="/xl/externalLinks/externalLink3.xml" Id="rId50" /><Relationship Type="http://schemas.openxmlformats.org/officeDocument/2006/relationships/externalLink" Target="/xl/externalLinks/externalLink4.xml" Id="rId51" /><Relationship Type="http://schemas.openxmlformats.org/officeDocument/2006/relationships/externalLink" Target="/xl/externalLinks/externalLink5.xml" Id="rId52" /><Relationship Type="http://schemas.openxmlformats.org/officeDocument/2006/relationships/externalLink" Target="/xl/externalLinks/externalLink6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---</t>
        </is>
      </c>
      <c r="G13" s="105" t="inlineStr">
        <is>
          <t>---</t>
        </is>
      </c>
    </row>
    <row r="14" ht="20" customHeight="1" s="64"/>
    <row r="15" ht="20" customHeight="1" s="64">
      <c r="B15" s="78" t="inlineStr">
        <is>
          <t>【カテゴリ別集計】</t>
        </is>
      </c>
      <c r="C15" s="78" t="n"/>
      <c r="D15" s="78" t="n"/>
      <c r="E15" s="78" t="n"/>
      <c r="F15" s="78" t="n"/>
      <c r="G15" s="78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186</v>
      </c>
      <c r="E18" s="96" t="n">
        <v>3.1</v>
      </c>
      <c r="F18" s="96" t="n">
        <v>62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10</v>
      </c>
      <c r="E19" s="98" t="n">
        <v>0.2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n">
        <v>29</v>
      </c>
      <c r="E21" s="100" t="n">
        <v>0.5</v>
      </c>
      <c r="F21" s="100" t="n">
        <v>9.699999999999999</v>
      </c>
    </row>
    <row r="22">
      <c r="B22" s="95" t="inlineStr">
        <is>
          <t>⑥</t>
        </is>
      </c>
      <c r="C22" s="95" t="inlineStr">
        <is>
          <t>定常・移動・休憩</t>
        </is>
      </c>
      <c r="D22" s="95" t="n">
        <v>75</v>
      </c>
      <c r="E22" s="95" t="n">
        <v>1.2</v>
      </c>
      <c r="F22" s="95" t="n">
        <v>25</v>
      </c>
    </row>
    <row r="23">
      <c r="B23" s="107" t="inlineStr">
        <is>
          <t>合計</t>
        </is>
      </c>
      <c r="C23" s="107" t="n"/>
      <c r="D23" s="107" t="n">
        <v>300</v>
      </c>
      <c r="E23" s="107" t="n">
        <v>5</v>
      </c>
      <c r="F23" s="107" t="n">
        <v>0</v>
      </c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2026-07-14T06:09:19Z</dcterms:modified>
  <cp:lastModifiedBy>h</cp:lastModifiedBy>
</cp:coreProperties>
</file>