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</sheets>
  <externalReferences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externalLink" Target="/xl/externalLinks/externalLink1.xml" Id="rId50" /><Relationship Type="http://schemas.openxmlformats.org/officeDocument/2006/relationships/externalLink" Target="/xl/externalLinks/externalLink2.xml" Id="rId51" /><Relationship Type="http://schemas.openxmlformats.org/officeDocument/2006/relationships/externalLink" Target="/xl/externalLinks/externalLink3.xml" Id="rId52" /><Relationship Type="http://schemas.openxmlformats.org/officeDocument/2006/relationships/externalLink" Target="/xl/externalLinks/externalLink4.xml" Id="rId53" /><Relationship Type="http://schemas.openxmlformats.org/officeDocument/2006/relationships/externalLink" Target="/xl/externalLinks/externalLink5.xml" Id="rId54" /><Relationship Type="http://schemas.openxmlformats.org/officeDocument/2006/relationships/externalLink" Target="/xl/externalLinks/externalLink6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---</t>
        </is>
      </c>
      <c r="G19" s="98" t="inlineStr">
        <is>
          <t>---</t>
        </is>
      </c>
    </row>
    <row r="20"/>
    <row r="21">
      <c r="B21" s="78" t="inlineStr">
        <is>
          <t>【カテゴリ別集計】</t>
        </is>
      </c>
      <c r="C21" s="78" t="n"/>
      <c r="D21" s="78" t="n"/>
      <c r="E21" s="78" t="n"/>
      <c r="F21" s="78" t="n"/>
      <c r="G21" s="78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>
      <c r="B24" s="96" t="inlineStr">
        <is>
          <t>②</t>
        </is>
      </c>
      <c r="C24" s="96" t="inlineStr">
        <is>
          <t>社内マネジメント</t>
        </is>
      </c>
      <c r="D24" s="96" t="n">
        <v>120</v>
      </c>
      <c r="E24" s="96" t="n">
        <v>2</v>
      </c>
      <c r="F24" s="96" t="n">
        <v>23.5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44</v>
      </c>
      <c r="E25" s="98" t="n">
        <v>0.7</v>
      </c>
      <c r="F25" s="98" t="n">
        <v>8.6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280</v>
      </c>
      <c r="E27" s="100" t="n">
        <v>4.7</v>
      </c>
      <c r="F27" s="100" t="n">
        <v>54.9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66</v>
      </c>
      <c r="E28" s="95" t="n">
        <v>1.1</v>
      </c>
      <c r="F28" s="95" t="n">
        <v>12.9</v>
      </c>
    </row>
    <row r="29">
      <c r="B29" s="107" t="inlineStr">
        <is>
          <t>合計</t>
        </is>
      </c>
      <c r="C29" s="107" t="n"/>
      <c r="D29" s="107" t="n">
        <v>510</v>
      </c>
      <c r="E29" s="107" t="n">
        <v>8.5</v>
      </c>
      <c r="F29" s="107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2026-07-16T07:33:10Z</dcterms:modified>
  <cp:lastModifiedBy>h</cp:lastModifiedBy>
</cp:coreProperties>
</file>