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externalLink" Target="/xl/externalLinks/externalLink1.xml" Id="rId18" /><Relationship Type="http://schemas.openxmlformats.org/officeDocument/2006/relationships/externalLink" Target="/xl/externalLinks/externalLink2.xml" Id="rId19" /><Relationship Type="http://schemas.openxmlformats.org/officeDocument/2006/relationships/externalLink" Target="/xl/externalLinks/externalLink3.xml" Id="rId20" /><Relationship Type="http://schemas.openxmlformats.org/officeDocument/2006/relationships/externalLink" Target="/xl/externalLinks/externalLink4.xml" Id="rId21" /><Relationship Type="http://schemas.openxmlformats.org/officeDocument/2006/relationships/externalLink" Target="/xl/externalLinks/externalLink5.xml" Id="rId22" /><Relationship Type="http://schemas.openxmlformats.org/officeDocument/2006/relationships/externalLink" Target="/xl/externalLinks/externalLink6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3" t="n"/>
      <c r="D4" s="93" t="n"/>
      <c r="E4" s="93" t="n"/>
      <c r="F4" s="93" t="n"/>
      <c r="G4" s="94" t="n"/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104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 ht="18" customHeight="1" s="64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5" t="n">
        <v>0</v>
      </c>
      <c r="E9" s="105" t="n">
        <v>0</v>
      </c>
      <c r="F9" s="105" t="n">
        <v>0</v>
      </c>
    </row>
    <row r="10" ht="18" customHeight="1" s="64">
      <c r="B10" s="96" t="inlineStr">
        <is>
          <t>②</t>
        </is>
      </c>
      <c r="C10" s="96" t="inlineStr">
        <is>
          <t>社内マネジメント</t>
        </is>
      </c>
      <c r="D10" s="96" t="n">
        <v>13</v>
      </c>
      <c r="E10" s="96" t="n">
        <v>0.2</v>
      </c>
      <c r="F10" s="96" t="n">
        <v>50</v>
      </c>
    </row>
    <row r="11" ht="18" customHeight="1" s="64">
      <c r="B11" s="98" t="inlineStr">
        <is>
          <t>③</t>
        </is>
      </c>
      <c r="C11" s="98" t="inlineStr">
        <is>
          <t>現場管理・監督</t>
        </is>
      </c>
      <c r="D11" s="98" t="n">
        <v>9</v>
      </c>
      <c r="E11" s="98" t="n">
        <v>0.1</v>
      </c>
      <c r="F11" s="98" t="n">
        <v>34.6</v>
      </c>
    </row>
    <row r="12" ht="18" customHeight="1" s="64">
      <c r="B12" s="106" t="inlineStr">
        <is>
          <t>④</t>
        </is>
      </c>
      <c r="C12" s="106" t="inlineStr">
        <is>
          <t>現場直接作業</t>
        </is>
      </c>
      <c r="D12" s="106" t="n">
        <v>0</v>
      </c>
      <c r="E12" s="106" t="n">
        <v>0</v>
      </c>
      <c r="F12" s="106" t="n">
        <v>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n">
        <v>0</v>
      </c>
      <c r="E13" s="100" t="n">
        <v>0</v>
      </c>
      <c r="F13" s="100" t="n">
        <v>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n">
        <v>4</v>
      </c>
      <c r="E14" s="95" t="n">
        <v>0.1</v>
      </c>
      <c r="F14" s="95" t="n">
        <v>15.4</v>
      </c>
    </row>
    <row r="15">
      <c r="B15" s="107" t="inlineStr">
        <is>
          <t>合計</t>
        </is>
      </c>
      <c r="D15" s="107" t="n">
        <v>26</v>
      </c>
      <c r="E15" s="107" t="n">
        <v>0.4</v>
      </c>
      <c r="F15" s="107" t="n">
        <v>100</v>
      </c>
    </row>
  </sheetData>
  <mergeCells count="2">
    <mergeCell ref="B4:G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2026-06-01T23:45:33Z</dcterms:modified>
  <cp:lastModifiedBy>h</cp:lastModifiedBy>
</cp:coreProperties>
</file>