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---</t>
        </is>
      </c>
      <c r="G10" s="105" t="inlineStr">
        <is>
          <t>---</t>
        </is>
      </c>
    </row>
    <row r="11"/>
    <row r="12">
      <c r="B12" s="78" t="inlineStr">
        <is>
          <t>【カテゴリ別集計】</t>
        </is>
      </c>
      <c r="C12" s="78" t="n"/>
      <c r="D12" s="78" t="n"/>
      <c r="E12" s="78" t="n"/>
      <c r="F12" s="78" t="n"/>
      <c r="G12" s="78" t="n"/>
    </row>
    <row r="13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80</v>
      </c>
      <c r="E14" s="105" t="n">
        <v>1.3</v>
      </c>
      <c r="F14" s="105" t="n">
        <v>23.8</v>
      </c>
      <c r="G14" s="105" t="n"/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  <c r="G15" s="96" t="n"/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  <c r="G16" s="98" t="n"/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  <c r="G17" s="106" t="n"/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105</v>
      </c>
      <c r="E18" s="100" t="n">
        <v>1.8</v>
      </c>
      <c r="F18" s="100" t="n">
        <v>31.2</v>
      </c>
      <c r="G18" s="100" t="n"/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151</v>
      </c>
      <c r="E19" s="95" t="n">
        <v>2.5</v>
      </c>
      <c r="F19" s="95" t="n">
        <v>44.9</v>
      </c>
      <c r="G19" s="95" t="n"/>
    </row>
    <row r="20">
      <c r="B20" s="79" t="inlineStr">
        <is>
          <t>合計</t>
        </is>
      </c>
      <c r="C20" s="79" t="n"/>
      <c r="D20" s="79" t="n">
        <v>336</v>
      </c>
      <c r="E20" s="79" t="n">
        <v>5.6</v>
      </c>
      <c r="F20" s="79" t="n">
        <v>100</v>
      </c>
      <c r="G20" s="79" t="n"/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2026-07-06T04:12:48Z</dcterms:modified>
  <cp:lastModifiedBy>h</cp:lastModifiedBy>
</cp:coreProperties>
</file>