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</sheets>
  <externalReferences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externalLink" Target="/xl/externalLinks/externalLink1.xml" Id="rId17" /><Relationship Type="http://schemas.openxmlformats.org/officeDocument/2006/relationships/externalLink" Target="/xl/externalLinks/externalLink2.xml" Id="rId18" /><Relationship Type="http://schemas.openxmlformats.org/officeDocument/2006/relationships/externalLink" Target="/xl/externalLinks/externalLink3.xml" Id="rId19" /><Relationship Type="http://schemas.openxmlformats.org/officeDocument/2006/relationships/externalLink" Target="/xl/externalLinks/externalLink4.xml" Id="rId20" /><Relationship Type="http://schemas.openxmlformats.org/officeDocument/2006/relationships/externalLink" Target="/xl/externalLinks/externalLink5.xml" Id="rId21" /><Relationship Type="http://schemas.openxmlformats.org/officeDocument/2006/relationships/externalLink" Target="/xl/externalLinks/externalLink6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---</t>
        </is>
      </c>
      <c r="G14" s="96" t="n"/>
    </row>
    <row r="15" ht="18" customHeight="1" s="64">
      <c r="B15" s="104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18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18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83</v>
      </c>
      <c r="E18" s="96" t="n">
        <v>1.4</v>
      </c>
      <c r="F18" s="96" t="n">
        <v>41.5</v>
      </c>
    </row>
    <row r="19" ht="18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45</v>
      </c>
      <c r="E19" s="98" t="n">
        <v>0.8</v>
      </c>
      <c r="F19" s="98" t="n">
        <v>22.5</v>
      </c>
    </row>
    <row r="20" ht="18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n">
        <v>59</v>
      </c>
      <c r="E21" s="100" t="n">
        <v>1</v>
      </c>
      <c r="F21" s="100" t="n">
        <v>29.5</v>
      </c>
    </row>
    <row r="22">
      <c r="B22" s="95" t="inlineStr">
        <is>
          <t>⑥</t>
        </is>
      </c>
      <c r="C22" s="95" t="inlineStr">
        <is>
          <t>定常・移動・休憩</t>
        </is>
      </c>
      <c r="D22" s="95" t="n">
        <v>13</v>
      </c>
      <c r="E22" s="95" t="n">
        <v>0.2</v>
      </c>
      <c r="F22" s="95" t="n">
        <v>6.5</v>
      </c>
    </row>
    <row r="23">
      <c r="B23" s="107" t="inlineStr">
        <is>
          <t>合計</t>
        </is>
      </c>
      <c r="D23" s="107" t="n">
        <v>200</v>
      </c>
      <c r="E23" s="107" t="n">
        <v>3.3</v>
      </c>
      <c r="F23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2026-06-01T02:57:45Z</dcterms:modified>
  <cp:lastModifiedBy>h</cp:lastModifiedBy>
</cp:coreProperties>
</file>