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</sheets>
  <externalReferences>
    <externalReference r:id="rId49"/>
    <externalReference r:id="rId50"/>
    <externalReference r:id="rId51"/>
    <externalReference r:id="rId52"/>
    <externalReference r:id="rId53"/>
    <externalReference r:id="rId5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externalLink" Target="/xl/externalLinks/externalLink1.xml" Id="rId49" /><Relationship Type="http://schemas.openxmlformats.org/officeDocument/2006/relationships/externalLink" Target="/xl/externalLinks/externalLink2.xml" Id="rId50" /><Relationship Type="http://schemas.openxmlformats.org/officeDocument/2006/relationships/externalLink" Target="/xl/externalLinks/externalLink3.xml" Id="rId51" /><Relationship Type="http://schemas.openxmlformats.org/officeDocument/2006/relationships/externalLink" Target="/xl/externalLinks/externalLink4.xml" Id="rId52" /><Relationship Type="http://schemas.openxmlformats.org/officeDocument/2006/relationships/externalLink" Target="/xl/externalLinks/externalLink5.xml" Id="rId53" /><Relationship Type="http://schemas.openxmlformats.org/officeDocument/2006/relationships/externalLink" Target="/xl/externalLinks/externalLink6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---</t>
        </is>
      </c>
      <c r="G12" s="98" t="inlineStr">
        <is>
          <t>---</t>
        </is>
      </c>
    </row>
    <row r="13" ht="20" customHeight="1" s="64"/>
    <row r="14" ht="20" customHeight="1" s="64">
      <c r="B14" s="78" t="inlineStr">
        <is>
          <t>【カテゴリ別集計】</t>
        </is>
      </c>
      <c r="C14" s="78" t="n"/>
      <c r="D14" s="78" t="n"/>
      <c r="E14" s="78" t="n"/>
      <c r="F14" s="78" t="n"/>
      <c r="G14" s="78" t="n"/>
    </row>
    <row r="15" ht="20" customHeight="1" s="64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 ht="20" customHeight="1" s="64">
      <c r="B16" s="105" t="inlineStr">
        <is>
          <t>①</t>
        </is>
      </c>
      <c r="C16" s="105" t="inlineStr">
        <is>
          <t>経営・対外業務</t>
        </is>
      </c>
      <c r="D16" s="105" t="n">
        <v>73</v>
      </c>
      <c r="E16" s="105" t="n">
        <v>1.2</v>
      </c>
      <c r="F16" s="105" t="n">
        <v>23.8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24</v>
      </c>
      <c r="E18" s="98" t="n">
        <v>0.4</v>
      </c>
      <c r="F18" s="98" t="n">
        <v>7.8</v>
      </c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149</v>
      </c>
      <c r="E20" s="100" t="n">
        <v>2.5</v>
      </c>
      <c r="F20" s="100" t="n">
        <v>48.5</v>
      </c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61</v>
      </c>
      <c r="E21" s="95" t="n">
        <v>1</v>
      </c>
      <c r="F21" s="95" t="n">
        <v>19.9</v>
      </c>
    </row>
    <row r="22">
      <c r="B22" s="107" t="inlineStr">
        <is>
          <t>合計</t>
        </is>
      </c>
      <c r="C22" s="107" t="n"/>
      <c r="D22" s="107" t="n">
        <v>307</v>
      </c>
      <c r="E22" s="107" t="n">
        <v>5.1</v>
      </c>
      <c r="F22" s="107" t="n">
        <v>0</v>
      </c>
    </row>
  </sheetData>
  <mergeCells count="2">
    <mergeCell ref="B14:G1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2026-07-15T04:08:01Z</dcterms:modified>
  <cp:lastModifiedBy>h</cp:lastModifiedBy>
</cp:coreProperties>
</file>