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externalLink" Target="/xl/externalLinks/externalLink4.xml" Id="rId20" /><Relationship Type="http://schemas.openxmlformats.org/officeDocument/2006/relationships/externalLink" Target="/xl/externalLinks/externalLink5.xml" Id="rId21" /><Relationship Type="http://schemas.openxmlformats.org/officeDocument/2006/relationships/externalLink" Target="/xl/externalLinks/externalLink6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---</t>
        </is>
      </c>
      <c r="G19" s="95" t="n"/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263</v>
      </c>
      <c r="E23" s="96" t="n">
        <v>4.4</v>
      </c>
      <c r="F23" s="96" t="n">
        <v>62.6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45</v>
      </c>
      <c r="E24" s="98" t="n">
        <v>0.8</v>
      </c>
      <c r="F24" s="98" t="n">
        <v>10.7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59</v>
      </c>
      <c r="E26" s="100" t="n">
        <v>1</v>
      </c>
      <c r="F26" s="100" t="n">
        <v>14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53</v>
      </c>
      <c r="E27" s="95" t="n">
        <v>0.9</v>
      </c>
      <c r="F27" s="95" t="n">
        <v>12.6</v>
      </c>
    </row>
    <row r="28">
      <c r="B28" s="107" t="inlineStr">
        <is>
          <t>合計</t>
        </is>
      </c>
      <c r="D28" s="107" t="n">
        <v>420</v>
      </c>
      <c r="E28" s="107" t="n">
        <v>7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2026-06-01T08:34:45Z</dcterms:modified>
  <cp:lastModifiedBy>h</cp:lastModifiedBy>
</cp:coreProperties>
</file>