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見積もり確認</t>
        </is>
      </c>
      <c r="E9" s="100" t="inlineStr">
        <is>
          <t>10:00</t>
        </is>
      </c>
      <c r="F9" s="100" t="inlineStr">
        <is>
          <t>10:45</t>
        </is>
      </c>
      <c r="G9" s="100" t="n">
        <v>45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客先納期の情報集め（工程会議準備）</t>
        </is>
      </c>
      <c r="E10" s="100" t="inlineStr">
        <is>
          <t>10:45</t>
        </is>
      </c>
      <c r="F10" s="100" t="inlineStr">
        <is>
          <t>12:15</t>
        </is>
      </c>
      <c r="G10" s="100" t="n">
        <v>90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昼休憩</t>
        </is>
      </c>
      <c r="E11" s="95" t="inlineStr">
        <is>
          <t>12:15</t>
        </is>
      </c>
      <c r="F11" s="95" t="inlineStr">
        <is>
          <t>13:17</t>
        </is>
      </c>
      <c r="G11" s="95" t="n">
        <v>62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現場回り</t>
        </is>
      </c>
      <c r="E12" s="98" t="inlineStr">
        <is>
          <t>13:17</t>
        </is>
      </c>
      <c r="F12" s="98" t="inlineStr">
        <is>
          <t>13:27</t>
        </is>
      </c>
      <c r="G12" s="98" t="n">
        <v>10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見積もり業務</t>
        </is>
      </c>
      <c r="E13" s="100" t="inlineStr">
        <is>
          <t>13:27</t>
        </is>
      </c>
      <c r="F13" s="100" t="inlineStr">
        <is>
          <t>---</t>
        </is>
      </c>
      <c r="G13" s="100" t="inlineStr">
        <is>
          <t>---</t>
        </is>
      </c>
    </row>
    <row r="14"/>
    <row r="15">
      <c r="B15" s="78" t="inlineStr">
        <is>
          <t>【カテゴリ別集計】</t>
        </is>
      </c>
      <c r="C15" s="78" t="n"/>
      <c r="D15" s="78" t="n"/>
      <c r="E15" s="78" t="n"/>
      <c r="F15" s="78" t="n"/>
      <c r="G15" s="78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0</v>
      </c>
      <c r="E17" s="105" t="n">
        <v>0</v>
      </c>
      <c r="F17" s="105" t="n">
        <v>0</v>
      </c>
      <c r="G17" s="105" t="n"/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64</v>
      </c>
      <c r="E18" s="96" t="n">
        <v>1.1</v>
      </c>
      <c r="F18" s="96" t="n">
        <v>19.6</v>
      </c>
      <c r="G18" s="96" t="n"/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25</v>
      </c>
      <c r="E19" s="98" t="n">
        <v>0.4</v>
      </c>
      <c r="F19" s="98" t="n">
        <v>7.6</v>
      </c>
      <c r="G19" s="98" t="n"/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  <c r="G20" s="106" t="n"/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173</v>
      </c>
      <c r="E21" s="100" t="n">
        <v>2.9</v>
      </c>
      <c r="F21" s="100" t="n">
        <v>52.9</v>
      </c>
      <c r="G21" s="100" t="n"/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65</v>
      </c>
      <c r="E22" s="95" t="n">
        <v>1.1</v>
      </c>
      <c r="F22" s="95" t="n">
        <v>19.9</v>
      </c>
      <c r="G22" s="95" t="n"/>
    </row>
    <row r="23">
      <c r="B23" s="79" t="inlineStr">
        <is>
          <t>合計</t>
        </is>
      </c>
      <c r="C23" s="79" t="n"/>
      <c r="D23" s="79" t="n">
        <v>327</v>
      </c>
      <c r="E23" s="79" t="n">
        <v>5.5</v>
      </c>
      <c r="F23" s="79" t="n">
        <v>100</v>
      </c>
      <c r="G23" s="79" t="n"/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2026-06-29T04:27:22Z</dcterms:modified>
  <cp:lastModifiedBy>h</cp:lastModifiedBy>
</cp:coreProperties>
</file>