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externalLink" Target="/xl/externalLinks/externalLink1.xml" Id="rId20" /><Relationship Type="http://schemas.openxmlformats.org/officeDocument/2006/relationships/externalLink" Target="/xl/externalLinks/externalLink2.xml" Id="rId21" /><Relationship Type="http://schemas.openxmlformats.org/officeDocument/2006/relationships/externalLink" Target="/xl/externalLinks/externalLink3.xml" Id="rId22" /><Relationship Type="http://schemas.openxmlformats.org/officeDocument/2006/relationships/externalLink" Target="/xl/externalLinks/externalLink4.xml" Id="rId23" /><Relationship Type="http://schemas.openxmlformats.org/officeDocument/2006/relationships/externalLink" Target="/xl/externalLinks/externalLink5.xml" Id="rId24" /><Relationship Type="http://schemas.openxmlformats.org/officeDocument/2006/relationships/externalLink" Target="/xl/externalLinks/externalLink6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17.5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4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70</v>
      </c>
      <c r="E20" s="105" t="n">
        <v>1.2</v>
      </c>
      <c r="F20" s="105" t="n">
        <v>17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153</v>
      </c>
      <c r="E21" s="96" t="n">
        <v>2.6</v>
      </c>
      <c r="F21" s="96" t="n">
        <v>37.2</v>
      </c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47</v>
      </c>
      <c r="E22" s="98" t="n">
        <v>0.8</v>
      </c>
      <c r="F22" s="98" t="n">
        <v>11.4</v>
      </c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86</v>
      </c>
      <c r="E24" s="100" t="n">
        <v>1.4</v>
      </c>
      <c r="F24" s="100" t="n">
        <v>20.9</v>
      </c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55</v>
      </c>
      <c r="E25" s="95" t="n">
        <v>0.9</v>
      </c>
      <c r="F25" s="95" t="n">
        <v>13.4</v>
      </c>
    </row>
    <row r="26">
      <c r="B26" s="107" t="inlineStr">
        <is>
          <t>合計</t>
        </is>
      </c>
      <c r="D26" s="107" t="n">
        <v>411</v>
      </c>
      <c r="E26" s="107" t="n">
        <v>6.8</v>
      </c>
      <c r="F26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2026-06-04T07:44:58Z</dcterms:modified>
  <cp:lastModifiedBy>h</cp:lastModifiedBy>
</cp:coreProperties>
</file>