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---</t>
        </is>
      </c>
      <c r="G15" s="100" t="inlineStr">
        <is>
          <t>---</t>
        </is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25.9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20.5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3.5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155</v>
      </c>
      <c r="E23" s="100" t="n">
        <v>2.6</v>
      </c>
      <c r="F23" s="100" t="n">
        <v>38.3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11.9</v>
      </c>
      <c r="G24" s="122" t="n"/>
    </row>
    <row r="25">
      <c r="B25" s="79" t="inlineStr">
        <is>
          <t>合計</t>
        </is>
      </c>
      <c r="C25" s="123" t="n"/>
      <c r="D25" s="79" t="n">
        <v>405</v>
      </c>
      <c r="E25" s="79" t="n">
        <v>6.8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1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8" t="inlineStr">
        <is>
          <t>③</t>
        </is>
      </c>
      <c r="C3" s="98" t="inlineStr">
        <is>
          <t>現場管理・監督</t>
        </is>
      </c>
      <c r="D3" s="99" t="inlineStr">
        <is>
          <t>現場回り</t>
        </is>
      </c>
      <c r="E3" s="98" t="inlineStr">
        <is>
          <t>8:06</t>
        </is>
      </c>
      <c r="F3" s="98" t="inlineStr">
        <is>
          <t>---</t>
        </is>
      </c>
      <c r="G3" s="98" t="inlineStr">
        <is>
          <t>---</t>
        </is>
      </c>
    </row>
    <row r="5">
      <c r="B5" s="78" t="inlineStr">
        <is>
          <t>【カテゴリ別集計】</t>
        </is>
      </c>
    </row>
    <row r="6">
      <c r="B6" s="79" t="inlineStr">
        <is>
          <t>No.</t>
        </is>
      </c>
      <c r="C6" s="79" t="inlineStr">
        <is>
          <t>カテゴリ名</t>
        </is>
      </c>
      <c r="D6" s="79" t="inlineStr">
        <is>
          <t>合計（分）</t>
        </is>
      </c>
      <c r="E6" s="79" t="inlineStr">
        <is>
          <t>合計（時間）</t>
        </is>
      </c>
      <c r="F6" s="79" t="inlineStr">
        <is>
          <t>割合（%）</t>
        </is>
      </c>
    </row>
    <row r="7">
      <c r="B7" s="105" t="inlineStr">
        <is>
          <t>①</t>
        </is>
      </c>
      <c r="C7" s="109" t="inlineStr">
        <is>
          <t>経営・対外業務</t>
        </is>
      </c>
      <c r="D7" s="105" t="n">
        <v>0</v>
      </c>
      <c r="E7" s="105" t="n">
        <v>0</v>
      </c>
      <c r="F7" s="105" t="n">
        <v>0</v>
      </c>
      <c r="G7" s="117" t="n"/>
    </row>
    <row r="8">
      <c r="B8" s="96" t="inlineStr">
        <is>
          <t>②</t>
        </is>
      </c>
      <c r="C8" s="97" t="inlineStr">
        <is>
          <t>社内マネジメント</t>
        </is>
      </c>
      <c r="D8" s="96" t="n">
        <v>0</v>
      </c>
      <c r="E8" s="96" t="n">
        <v>0</v>
      </c>
      <c r="F8" s="96" t="n">
        <v>0</v>
      </c>
      <c r="G8" s="118" t="n"/>
    </row>
    <row r="9">
      <c r="B9" s="98" t="inlineStr">
        <is>
          <t>③</t>
        </is>
      </c>
      <c r="C9" s="99" t="inlineStr">
        <is>
          <t>現場管理・監督</t>
        </is>
      </c>
      <c r="D9" s="98" t="n">
        <v>0</v>
      </c>
      <c r="E9" s="98" t="n">
        <v>0</v>
      </c>
      <c r="F9" s="98" t="n">
        <v>0</v>
      </c>
      <c r="G9" s="119" t="n"/>
    </row>
    <row r="10">
      <c r="B10" s="106" t="inlineStr">
        <is>
          <t>④</t>
        </is>
      </c>
      <c r="C10" s="108" t="inlineStr">
        <is>
          <t>現場直接作業</t>
        </is>
      </c>
      <c r="D10" s="106" t="n">
        <v>0</v>
      </c>
      <c r="E10" s="106" t="n">
        <v>0</v>
      </c>
      <c r="F10" s="106" t="n">
        <v>0</v>
      </c>
      <c r="G10" s="120" t="n"/>
    </row>
    <row r="11">
      <c r="B11" s="100" t="inlineStr">
        <is>
          <t>⑤</t>
        </is>
      </c>
      <c r="C11" s="101" t="inlineStr">
        <is>
          <t>社内事務・管理</t>
        </is>
      </c>
      <c r="D11" s="100" t="n">
        <v>0</v>
      </c>
      <c r="E11" s="100" t="n">
        <v>0</v>
      </c>
      <c r="F11" s="100" t="n">
        <v>0</v>
      </c>
      <c r="G11" s="121" t="n"/>
    </row>
    <row r="12">
      <c r="B12" s="95" t="inlineStr">
        <is>
          <t>⑥</t>
        </is>
      </c>
      <c r="C12" s="103" t="inlineStr">
        <is>
          <t>定常・移動・休憩</t>
        </is>
      </c>
      <c r="D12" s="95" t="n">
        <v>0</v>
      </c>
      <c r="E12" s="95" t="n">
        <v>0</v>
      </c>
      <c r="F12" s="95" t="n">
        <v>0</v>
      </c>
      <c r="G12" s="122" t="n"/>
    </row>
    <row r="13">
      <c r="B13" s="79" t="inlineStr">
        <is>
          <t>合計</t>
        </is>
      </c>
      <c r="C13" s="123" t="n"/>
      <c r="D13" s="79" t="n">
        <v>0</v>
      </c>
      <c r="E13" s="79" t="n">
        <v>0</v>
      </c>
      <c r="F13" s="79" t="n">
        <v>0</v>
      </c>
      <c r="G13" s="123" t="n"/>
    </row>
  </sheetData>
  <mergeCells count="2">
    <mergeCell ref="B5:G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2026-06-17T23:13:40Z</dcterms:modified>
  <cp:lastModifiedBy>h</cp:lastModifiedBy>
</cp:coreProperties>
</file>