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---</t>
        </is>
      </c>
      <c r="G13" s="105" t="inlineStr">
        <is>
          <t>---</t>
        </is>
      </c>
    </row>
    <row r="14"/>
    <row r="15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5" t="inlineStr">
        <is>
          <t>経営・対外業務</t>
        </is>
      </c>
      <c r="D17" s="105" t="n">
        <v>114</v>
      </c>
      <c r="E17" s="105" t="n">
        <v>1.9</v>
      </c>
      <c r="F17" s="105" t="n">
        <v>40.7</v>
      </c>
      <c r="G17" s="105" t="n"/>
    </row>
    <row r="18">
      <c r="B18" s="96" t="inlineStr">
        <is>
          <t>②</t>
        </is>
      </c>
      <c r="C18" s="96" t="inlineStr">
        <is>
          <t>社内マネジメント</t>
        </is>
      </c>
      <c r="D18" s="96" t="n">
        <v>51</v>
      </c>
      <c r="E18" s="96" t="n">
        <v>0.8</v>
      </c>
      <c r="F18" s="96" t="n">
        <v>18.2</v>
      </c>
      <c r="G18" s="96" t="n"/>
    </row>
    <row r="19">
      <c r="B19" s="98" t="inlineStr">
        <is>
          <t>③</t>
        </is>
      </c>
      <c r="C19" s="98" t="inlineStr">
        <is>
          <t>現場管理・監督</t>
        </is>
      </c>
      <c r="D19" s="98" t="n">
        <v>9</v>
      </c>
      <c r="E19" s="98" t="n">
        <v>0.1</v>
      </c>
      <c r="F19" s="98" t="n">
        <v>3.2</v>
      </c>
      <c r="G19" s="98" t="n"/>
    </row>
    <row r="20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06" t="n"/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71</v>
      </c>
      <c r="E21" s="100" t="n">
        <v>1.2</v>
      </c>
      <c r="F21" s="100" t="n">
        <v>25.4</v>
      </c>
      <c r="G21" s="100" t="n"/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35</v>
      </c>
      <c r="E22" s="95" t="n">
        <v>0.6</v>
      </c>
      <c r="F22" s="95" t="n">
        <v>12.5</v>
      </c>
      <c r="G22" s="95" t="n"/>
    </row>
    <row r="23">
      <c r="B23" s="79" t="inlineStr">
        <is>
          <t>合計</t>
        </is>
      </c>
      <c r="C23" s="79" t="n"/>
      <c r="D23" s="79" t="n">
        <v>280</v>
      </c>
      <c r="E23" s="79" t="n">
        <v>4.7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2026-06-23T05:04:16Z</dcterms:modified>
  <cp:lastModifiedBy>h</cp:lastModifiedBy>
</cp:coreProperties>
</file>