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</sheets>
  <externalReferences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externalLink" Target="/xl/externalLinks/externalLink1.xml" Id="rId39" /><Relationship Type="http://schemas.openxmlformats.org/officeDocument/2006/relationships/externalLink" Target="/xl/externalLinks/externalLink2.xml" Id="rId40" /><Relationship Type="http://schemas.openxmlformats.org/officeDocument/2006/relationships/externalLink" Target="/xl/externalLinks/externalLink3.xml" Id="rId41" /><Relationship Type="http://schemas.openxmlformats.org/officeDocument/2006/relationships/externalLink" Target="/xl/externalLinks/externalLink4.xml" Id="rId42" /><Relationship Type="http://schemas.openxmlformats.org/officeDocument/2006/relationships/externalLink" Target="/xl/externalLinks/externalLink5.xml" Id="rId43" /><Relationship Type="http://schemas.openxmlformats.org/officeDocument/2006/relationships/externalLink" Target="/xl/externalLinks/externalLink6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---</t>
        </is>
      </c>
      <c r="G17" s="106" t="inlineStr">
        <is>
          <t>---</t>
        </is>
      </c>
    </row>
    <row r="18"/>
    <row r="19">
      <c r="B19" s="78" t="inlineStr">
        <is>
          <t>【カテゴリ別集計】</t>
        </is>
      </c>
      <c r="C19" s="78" t="n"/>
      <c r="D19" s="78" t="n"/>
      <c r="E19" s="78" t="n"/>
      <c r="F19" s="78" t="n"/>
      <c r="G19" s="78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92</v>
      </c>
      <c r="E22" s="96" t="n">
        <v>1.5</v>
      </c>
      <c r="F22" s="96" t="n">
        <v>32.5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38</v>
      </c>
      <c r="E23" s="98" t="n">
        <v>0.6</v>
      </c>
      <c r="F23" s="98" t="n">
        <v>13.4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101</v>
      </c>
      <c r="E25" s="100" t="n">
        <v>1.7</v>
      </c>
      <c r="F25" s="100" t="n">
        <v>35.7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52</v>
      </c>
      <c r="E26" s="95" t="n">
        <v>0.9</v>
      </c>
      <c r="F26" s="95" t="n">
        <v>18.4</v>
      </c>
      <c r="G26" s="95" t="n"/>
    </row>
    <row r="27">
      <c r="B27" s="79" t="inlineStr">
        <is>
          <t>合計</t>
        </is>
      </c>
      <c r="C27" s="79" t="n"/>
      <c r="D27" s="79" t="n">
        <v>283</v>
      </c>
      <c r="E27" s="79" t="n">
        <v>4.7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2026-07-01T03:43:39Z</dcterms:modified>
  <cp:lastModifiedBy>h</cp:lastModifiedBy>
</cp:coreProperties>
</file>