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---</t>
        </is>
      </c>
      <c r="G13" s="100" t="inlineStr">
        <is>
          <t>---</t>
        </is>
      </c>
    </row>
    <row r="14"/>
    <row r="15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  <c r="G17" s="105" t="n"/>
    </row>
    <row r="18">
      <c r="B18" s="96" t="inlineStr">
        <is>
          <t>②</t>
        </is>
      </c>
      <c r="C18" s="96" t="inlineStr">
        <is>
          <t>社内マネジメント</t>
        </is>
      </c>
      <c r="D18" s="96" t="n">
        <v>92</v>
      </c>
      <c r="E18" s="96" t="n">
        <v>1.5</v>
      </c>
      <c r="F18" s="96" t="n">
        <v>49.7</v>
      </c>
      <c r="G18" s="96" t="n"/>
    </row>
    <row r="19">
      <c r="B19" s="98" t="inlineStr">
        <is>
          <t>③</t>
        </is>
      </c>
      <c r="C19" s="98" t="inlineStr">
        <is>
          <t>現場管理・監督</t>
        </is>
      </c>
      <c r="D19" s="98" t="n">
        <v>38</v>
      </c>
      <c r="E19" s="98" t="n">
        <v>0.6</v>
      </c>
      <c r="F19" s="98" t="n">
        <v>20.5</v>
      </c>
      <c r="G19" s="98" t="n"/>
    </row>
    <row r="20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06" t="n"/>
    </row>
    <row r="21">
      <c r="B21" s="100" t="inlineStr">
        <is>
          <t>⑤</t>
        </is>
      </c>
      <c r="C21" s="100" t="inlineStr">
        <is>
          <t>社内事務・管理</t>
        </is>
      </c>
      <c r="D21" s="100" t="n">
        <v>42</v>
      </c>
      <c r="E21" s="100" t="n">
        <v>0.7</v>
      </c>
      <c r="F21" s="100" t="n">
        <v>22.7</v>
      </c>
      <c r="G21" s="100" t="n"/>
    </row>
    <row r="22">
      <c r="B22" s="95" t="inlineStr">
        <is>
          <t>⑥</t>
        </is>
      </c>
      <c r="C22" s="95" t="inlineStr">
        <is>
          <t>定常・移動・休憩</t>
        </is>
      </c>
      <c r="D22" s="95" t="n">
        <v>13</v>
      </c>
      <c r="E22" s="95" t="n">
        <v>0.2</v>
      </c>
      <c r="F22" s="95" t="n">
        <v>7</v>
      </c>
      <c r="G22" s="95" t="n"/>
    </row>
    <row r="23">
      <c r="B23" s="79" t="inlineStr">
        <is>
          <t>合計</t>
        </is>
      </c>
      <c r="C23" s="79" t="n"/>
      <c r="D23" s="79" t="n">
        <v>185</v>
      </c>
      <c r="E23" s="79" t="n">
        <v>3.1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2026-07-01T02:16:51Z</dcterms:modified>
  <cp:lastModifiedBy>h</cp:lastModifiedBy>
</cp:coreProperties>
</file>